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<sst xmlns="http://schemas.openxmlformats.org/spreadsheetml/2006/main" count="1042" uniqueCount="496">
  <si>
    <t>石河子工程职业技术学院2022年面向社会公开招聘工作人员笔试成绩及进入面试人员名单</t>
  </si>
  <si>
    <t>序号</t>
  </si>
  <si>
    <t>招聘单位</t>
  </si>
  <si>
    <t>应聘职位</t>
  </si>
  <si>
    <t>姓名</t>
  </si>
  <si>
    <t>性别</t>
  </si>
  <si>
    <t>身份证号码</t>
  </si>
  <si>
    <t>职业能力倾向测验</t>
  </si>
  <si>
    <t>综合应用能力</t>
  </si>
  <si>
    <t>总分</t>
  </si>
  <si>
    <t>两科平均分</t>
  </si>
  <si>
    <t>石河子工程职业技术学院</t>
  </si>
  <si>
    <t>辅导员（1056）</t>
  </si>
  <si>
    <t>冯睿</t>
  </si>
  <si>
    <t>女</t>
  </si>
  <si>
    <t>659001****1885</t>
  </si>
  <si>
    <t>王志杰</t>
  </si>
  <si>
    <t>男</t>
  </si>
  <si>
    <t>622628****0751</t>
  </si>
  <si>
    <t>李秋月</t>
  </si>
  <si>
    <t>652324****0525</t>
  </si>
  <si>
    <t>魏霞</t>
  </si>
  <si>
    <t>510183****7746</t>
  </si>
  <si>
    <t>王国文</t>
  </si>
  <si>
    <t>622323****5519</t>
  </si>
  <si>
    <t>马小晴</t>
  </si>
  <si>
    <t>659001****4225</t>
  </si>
  <si>
    <t>齐雷子</t>
  </si>
  <si>
    <t>622727****0434</t>
  </si>
  <si>
    <t>王玉梅</t>
  </si>
  <si>
    <t>620525****2226</t>
  </si>
  <si>
    <t>赵予心</t>
  </si>
  <si>
    <t>654001****4527</t>
  </si>
  <si>
    <t>贾敏</t>
  </si>
  <si>
    <t>622727****2324</t>
  </si>
  <si>
    <t>吴娜</t>
  </si>
  <si>
    <t>412827****9065</t>
  </si>
  <si>
    <t>乔佳怡</t>
  </si>
  <si>
    <t>650203****2148</t>
  </si>
  <si>
    <t>刘明慧</t>
  </si>
  <si>
    <t>142326****5926</t>
  </si>
  <si>
    <t>张潘</t>
  </si>
  <si>
    <t>421125****5829</t>
  </si>
  <si>
    <t>阿扎马提·巴特尔哈里</t>
  </si>
  <si>
    <t>654123****279X</t>
  </si>
  <si>
    <t>俞晨帆</t>
  </si>
  <si>
    <t>659001****1865</t>
  </si>
  <si>
    <t>许盈</t>
  </si>
  <si>
    <t>533025****0641</t>
  </si>
  <si>
    <t>贾丽丽</t>
  </si>
  <si>
    <t>654121****3469</t>
  </si>
  <si>
    <t>王凤娇</t>
  </si>
  <si>
    <t>652923****144X</t>
  </si>
  <si>
    <t>辅导员（1057）</t>
  </si>
  <si>
    <t>罗雪霁</t>
  </si>
  <si>
    <t>659001****1826</t>
  </si>
  <si>
    <t>邵金晶</t>
  </si>
  <si>
    <t>654326****1523</t>
  </si>
  <si>
    <t>刘顺良</t>
  </si>
  <si>
    <t>622923****6419</t>
  </si>
  <si>
    <t>辅导员（1075）</t>
  </si>
  <si>
    <t>史煌强</t>
  </si>
  <si>
    <t>654323****0018</t>
  </si>
  <si>
    <t>张成斌</t>
  </si>
  <si>
    <t>622323****0216</t>
  </si>
  <si>
    <t>马世豪</t>
  </si>
  <si>
    <t>652322****1515</t>
  </si>
  <si>
    <t>机电工程系教师（1047）</t>
  </si>
  <si>
    <t>杜忠秋</t>
  </si>
  <si>
    <t>210521****287X</t>
  </si>
  <si>
    <t>闫海旺</t>
  </si>
  <si>
    <t>622726****1633</t>
  </si>
  <si>
    <t>李智清</t>
  </si>
  <si>
    <t>622428****3933</t>
  </si>
  <si>
    <t>杜庆一</t>
  </si>
  <si>
    <t>652323****5114</t>
  </si>
  <si>
    <t>姚喜仁</t>
  </si>
  <si>
    <t>620422****5138</t>
  </si>
  <si>
    <t>梁云恺</t>
  </si>
  <si>
    <t>659001****0336</t>
  </si>
  <si>
    <t>徐世东</t>
  </si>
  <si>
    <t>659001****0616</t>
  </si>
  <si>
    <t>卢耀宗</t>
  </si>
  <si>
    <t>622428****3957</t>
  </si>
  <si>
    <t>廖孟妍</t>
  </si>
  <si>
    <t>654126****4029</t>
  </si>
  <si>
    <t>雷雨</t>
  </si>
  <si>
    <t>142232****3839</t>
  </si>
  <si>
    <t>冉国意</t>
  </si>
  <si>
    <t>412725****3575</t>
  </si>
  <si>
    <t>杨珍</t>
  </si>
  <si>
    <t>652327****626</t>
  </si>
  <si>
    <t>林银军</t>
  </si>
  <si>
    <t>652323****4711</t>
  </si>
  <si>
    <t>韩雅洁</t>
  </si>
  <si>
    <t>622322****2224</t>
  </si>
  <si>
    <t>王博岩</t>
  </si>
  <si>
    <t>659001****0615</t>
  </si>
  <si>
    <t>郭梦云</t>
  </si>
  <si>
    <t>410223****4027</t>
  </si>
  <si>
    <t>焦文锦</t>
  </si>
  <si>
    <t>622424****3719</t>
  </si>
  <si>
    <t>孙浩博</t>
  </si>
  <si>
    <t>130723****4214</t>
  </si>
  <si>
    <t>齐付强</t>
  </si>
  <si>
    <t>654325****0512</t>
  </si>
  <si>
    <t>黄光喜</t>
  </si>
  <si>
    <t>500243****2612</t>
  </si>
  <si>
    <t>崔健</t>
  </si>
  <si>
    <t>410381****4099</t>
  </si>
  <si>
    <t>张勇</t>
  </si>
  <si>
    <t>622723****2216</t>
  </si>
  <si>
    <t>谢付亮</t>
  </si>
  <si>
    <t>341222****6838</t>
  </si>
  <si>
    <t>机电工程系教师（1048）</t>
  </si>
  <si>
    <t>王刚</t>
  </si>
  <si>
    <t>622426****3410</t>
  </si>
  <si>
    <t>王茂红</t>
  </si>
  <si>
    <t>620522****0914</t>
  </si>
  <si>
    <t>王岩松</t>
  </si>
  <si>
    <t>650204****0010</t>
  </si>
  <si>
    <t>李四同</t>
  </si>
  <si>
    <t>620524****5957</t>
  </si>
  <si>
    <t>王笑笑</t>
  </si>
  <si>
    <t>371323****2547</t>
  </si>
  <si>
    <t>机电工程系教师（1049）</t>
  </si>
  <si>
    <t>石潇逸</t>
  </si>
  <si>
    <t>654001****0388</t>
  </si>
  <si>
    <t>张婧</t>
  </si>
  <si>
    <t>620523****3201</t>
  </si>
  <si>
    <t>郑国成</t>
  </si>
  <si>
    <t>612427****351X</t>
  </si>
  <si>
    <t>何偲</t>
  </si>
  <si>
    <t>511124****5720</t>
  </si>
  <si>
    <t>魏海</t>
  </si>
  <si>
    <t>622223****0011</t>
  </si>
  <si>
    <t>建筑工程系教师（1041）</t>
  </si>
  <si>
    <t>麦克里亚·艾合买提</t>
  </si>
  <si>
    <t>652926****2048</t>
  </si>
  <si>
    <t>王杰</t>
  </si>
  <si>
    <t>654301****4316</t>
  </si>
  <si>
    <t>王伟</t>
  </si>
  <si>
    <t>142325****8211</t>
  </si>
  <si>
    <t>邹同辉</t>
  </si>
  <si>
    <t>612422****7917</t>
  </si>
  <si>
    <t>赵涛</t>
  </si>
  <si>
    <t>620422****7716</t>
  </si>
  <si>
    <t>刘美琦</t>
  </si>
  <si>
    <t>652301****5564</t>
  </si>
  <si>
    <t>李燕</t>
  </si>
  <si>
    <t>610331****0022</t>
  </si>
  <si>
    <t>包会强</t>
  </si>
  <si>
    <t>622429****1617</t>
  </si>
  <si>
    <t>韩松运</t>
  </si>
  <si>
    <t>659001****0912</t>
  </si>
  <si>
    <t>全宇</t>
  </si>
  <si>
    <t>152921****4317</t>
  </si>
  <si>
    <t>刘思佳</t>
  </si>
  <si>
    <t>659001****0624</t>
  </si>
  <si>
    <t>杜聪</t>
  </si>
  <si>
    <t>652324****3821</t>
  </si>
  <si>
    <t>邵杰</t>
  </si>
  <si>
    <t>620422****6753</t>
  </si>
  <si>
    <t>韦万里</t>
  </si>
  <si>
    <t>620421****5124</t>
  </si>
  <si>
    <t>崔美妮</t>
  </si>
  <si>
    <t>652324****1323</t>
  </si>
  <si>
    <t>蔡丹丹</t>
  </si>
  <si>
    <t>654226****0022</t>
  </si>
  <si>
    <t>赵娇</t>
  </si>
  <si>
    <t>620422****8126</t>
  </si>
  <si>
    <t>建筑工程系教师（1042）</t>
  </si>
  <si>
    <t>张玉洁</t>
  </si>
  <si>
    <t>659001****0040</t>
  </si>
  <si>
    <t>刘存</t>
  </si>
  <si>
    <t>412822****0308</t>
  </si>
  <si>
    <t>张昭</t>
  </si>
  <si>
    <t>130529****6219</t>
  </si>
  <si>
    <t>陈世嘉</t>
  </si>
  <si>
    <t>659001****0914</t>
  </si>
  <si>
    <t>汽车工程系、信息工程系、机电工程系教师（1050）</t>
  </si>
  <si>
    <t>孙浩</t>
  </si>
  <si>
    <t>659001****003X</t>
  </si>
  <si>
    <t>闫启祥</t>
  </si>
  <si>
    <t>654223****91212</t>
  </si>
  <si>
    <t>王泽飞</t>
  </si>
  <si>
    <t>654224****0813</t>
  </si>
  <si>
    <t>汽车工程系教师（1063）</t>
  </si>
  <si>
    <t>周光磊</t>
  </si>
  <si>
    <t>622301****4410</t>
  </si>
  <si>
    <t>张寅杰</t>
  </si>
  <si>
    <t>659001****061X</t>
  </si>
  <si>
    <t>刘永刚</t>
  </si>
  <si>
    <t>622429****5934</t>
  </si>
  <si>
    <t>程兴耀</t>
  </si>
  <si>
    <t>622726****0254</t>
  </si>
  <si>
    <t>颉凯强</t>
  </si>
  <si>
    <t>620523****1114</t>
  </si>
  <si>
    <t>宋春民</t>
  </si>
  <si>
    <t>622301****1728</t>
  </si>
  <si>
    <t>庞维强</t>
  </si>
  <si>
    <t>620522****3114</t>
  </si>
  <si>
    <t>高金科</t>
  </si>
  <si>
    <t>622223****1817</t>
  </si>
  <si>
    <t>人文社科系教师（1051）</t>
  </si>
  <si>
    <t>李晨晖</t>
  </si>
  <si>
    <t>141082****0037</t>
  </si>
  <si>
    <t>王鑫</t>
  </si>
  <si>
    <t>622624****0237</t>
  </si>
  <si>
    <t>徐善善</t>
  </si>
  <si>
    <t>371328****3526</t>
  </si>
  <si>
    <t>石建卿</t>
  </si>
  <si>
    <t>622123****1816</t>
  </si>
  <si>
    <t>谭正超</t>
  </si>
  <si>
    <t>532123****3616</t>
  </si>
  <si>
    <t>李恒新</t>
  </si>
  <si>
    <t>142733****451X</t>
  </si>
  <si>
    <t>依力亚·阿克木江</t>
  </si>
  <si>
    <t>654123****1779</t>
  </si>
  <si>
    <t>杜鹏林</t>
  </si>
  <si>
    <t>620524****0436</t>
  </si>
  <si>
    <t>李雯雅</t>
  </si>
  <si>
    <t>659001****4825</t>
  </si>
  <si>
    <t>乔祖臻</t>
  </si>
  <si>
    <t>622429****2234</t>
  </si>
  <si>
    <t>人文社科系教师（1052）</t>
  </si>
  <si>
    <t>宋庆荣</t>
  </si>
  <si>
    <t>654222****2024</t>
  </si>
  <si>
    <t>唐清婷</t>
  </si>
  <si>
    <t>511304****4226</t>
  </si>
  <si>
    <t>宋莉</t>
  </si>
  <si>
    <t>622226****2548</t>
  </si>
  <si>
    <t>杨滨帆</t>
  </si>
  <si>
    <t>659001****1226</t>
  </si>
  <si>
    <t>李云鹏</t>
  </si>
  <si>
    <t>622623****0611</t>
  </si>
  <si>
    <t>李泽余</t>
  </si>
  <si>
    <t>650104****0711</t>
  </si>
  <si>
    <t>罗锦鹏</t>
  </si>
  <si>
    <t>652301****0331</t>
  </si>
  <si>
    <t>李晶妹</t>
  </si>
  <si>
    <t>622326****3442</t>
  </si>
  <si>
    <t>朱佳琦</t>
  </si>
  <si>
    <t>659001****0928</t>
  </si>
  <si>
    <t>覃春苗</t>
  </si>
  <si>
    <t>652701****4025</t>
  </si>
  <si>
    <t>杨迪</t>
  </si>
  <si>
    <t>411122****8126</t>
  </si>
  <si>
    <t>王军</t>
  </si>
  <si>
    <t>659001****1613</t>
  </si>
  <si>
    <t>宋睿智</t>
  </si>
  <si>
    <t>659001****0645</t>
  </si>
  <si>
    <t>蒋文君</t>
  </si>
  <si>
    <t>659001****3820</t>
  </si>
  <si>
    <t>闫云珍</t>
  </si>
  <si>
    <t>654202****3221</t>
  </si>
  <si>
    <t>马淑敏</t>
  </si>
  <si>
    <t>622424****4224</t>
  </si>
  <si>
    <t>周娟娟</t>
  </si>
  <si>
    <t>620825****2761</t>
  </si>
  <si>
    <t>阿合也尔开·哈那提</t>
  </si>
  <si>
    <t>654223****2924</t>
  </si>
  <si>
    <t>陈嘉琦</t>
  </si>
  <si>
    <t>659001****0029</t>
  </si>
  <si>
    <t>李国玲</t>
  </si>
  <si>
    <t>622921****002X</t>
  </si>
  <si>
    <t>人文社科系教师（1053）</t>
  </si>
  <si>
    <t>孙敬修</t>
  </si>
  <si>
    <t>142433****002X</t>
  </si>
  <si>
    <t>张鑫乐</t>
  </si>
  <si>
    <t>142621****5618</t>
  </si>
  <si>
    <t>黄燏</t>
  </si>
  <si>
    <t>513922****0904</t>
  </si>
  <si>
    <t>王真</t>
  </si>
  <si>
    <t>410928****9629</t>
  </si>
  <si>
    <t>汤潇潇</t>
  </si>
  <si>
    <t>659001****0046</t>
  </si>
  <si>
    <t>房雅洁</t>
  </si>
  <si>
    <t>653021****0248</t>
  </si>
  <si>
    <t>孙福成</t>
  </si>
  <si>
    <t>652201****4815</t>
  </si>
  <si>
    <t>人文社科系教师（1055）</t>
  </si>
  <si>
    <t>丁楠</t>
  </si>
  <si>
    <t>622225****1828</t>
  </si>
  <si>
    <t>郝烁</t>
  </si>
  <si>
    <t>659001****0929</t>
  </si>
  <si>
    <t>赵雪</t>
  </si>
  <si>
    <t>620523****3882</t>
  </si>
  <si>
    <t>杨亚娟</t>
  </si>
  <si>
    <t>412825****3328</t>
  </si>
  <si>
    <t>张璐</t>
  </si>
  <si>
    <t>411423****0826</t>
  </si>
  <si>
    <t>物流、电商专业教师（1081）</t>
  </si>
  <si>
    <t>马兵勤</t>
  </si>
  <si>
    <t>621223****4478</t>
  </si>
  <si>
    <t>邓韬</t>
  </si>
  <si>
    <t>532128****0711</t>
  </si>
  <si>
    <t>鲁忠海</t>
  </si>
  <si>
    <t>532724****2116</t>
  </si>
  <si>
    <t>靳靓</t>
  </si>
  <si>
    <t>622726****1943</t>
  </si>
  <si>
    <t>余易琳</t>
  </si>
  <si>
    <t>362322****5422</t>
  </si>
  <si>
    <t>刘一茗</t>
  </si>
  <si>
    <t>659001****1229</t>
  </si>
  <si>
    <t>倪正阳</t>
  </si>
  <si>
    <t>652801****1623</t>
  </si>
  <si>
    <t>信息工程系教师（1061）</t>
  </si>
  <si>
    <t>王英慧</t>
  </si>
  <si>
    <t>440923****1484</t>
  </si>
  <si>
    <t>张太龙</t>
  </si>
  <si>
    <t>622421****111X</t>
  </si>
  <si>
    <t>马菁</t>
  </si>
  <si>
    <t>142234****2223</t>
  </si>
  <si>
    <t>吴晗璐</t>
  </si>
  <si>
    <t>659001****3223</t>
  </si>
  <si>
    <t>马超</t>
  </si>
  <si>
    <t>620202****2515</t>
  </si>
  <si>
    <t>建筑工程系教师（1046）</t>
  </si>
  <si>
    <t>张雪莹</t>
  </si>
  <si>
    <t>免笔试人员</t>
  </si>
  <si>
    <t>徐晓慧</t>
  </si>
  <si>
    <t>652324****2827</t>
  </si>
  <si>
    <t>田玉洁</t>
  </si>
  <si>
    <t>652302****1020</t>
  </si>
  <si>
    <t>田女士</t>
  </si>
  <si>
    <t>510322****1128</t>
  </si>
  <si>
    <t>卢芸潇</t>
  </si>
  <si>
    <t>654125****1024</t>
  </si>
  <si>
    <t>建筑工程系教师（1065）</t>
  </si>
  <si>
    <t>薛升宇</t>
  </si>
  <si>
    <t>654324****0514</t>
  </si>
  <si>
    <t>王柯</t>
  </si>
  <si>
    <t>411323****6918</t>
  </si>
  <si>
    <t>陈平</t>
  </si>
  <si>
    <t>522226****527X</t>
  </si>
  <si>
    <t>机电工程系教师（1066）</t>
  </si>
  <si>
    <t>杨昊东</t>
  </si>
  <si>
    <t>622727****1731</t>
  </si>
  <si>
    <t>王普超</t>
  </si>
  <si>
    <t>410504****0515</t>
  </si>
  <si>
    <t>宋喜艳</t>
  </si>
  <si>
    <t>411481****4228</t>
  </si>
  <si>
    <t>汽车工程系、信息工程系教师（1069）</t>
  </si>
  <si>
    <t>张万琳</t>
  </si>
  <si>
    <t>654222****582X</t>
  </si>
  <si>
    <t>王蕊</t>
  </si>
  <si>
    <t>659001****3024</t>
  </si>
  <si>
    <t>田妍华</t>
  </si>
  <si>
    <t>622323****2446</t>
  </si>
  <si>
    <t>宋娜</t>
  </si>
  <si>
    <t>654101****1180</t>
  </si>
  <si>
    <t>宋梦娥</t>
  </si>
  <si>
    <t>412724****2526</t>
  </si>
  <si>
    <t>刘佳樱子</t>
  </si>
  <si>
    <t>650121****1745</t>
  </si>
  <si>
    <t>李蓥</t>
  </si>
  <si>
    <t>152128****1822</t>
  </si>
  <si>
    <t>高钰莹</t>
  </si>
  <si>
    <t>652301****5562</t>
  </si>
  <si>
    <t>高欢</t>
  </si>
  <si>
    <t>142723****3320</t>
  </si>
  <si>
    <t>陈琳</t>
  </si>
  <si>
    <t>659001****1240</t>
  </si>
  <si>
    <t>思政教师（1073）</t>
  </si>
  <si>
    <t>朱隆金</t>
  </si>
  <si>
    <t>652701****0020</t>
  </si>
  <si>
    <t>赵影</t>
  </si>
  <si>
    <t>412721****3440</t>
  </si>
  <si>
    <t>赵静文</t>
  </si>
  <si>
    <t>654324****0521</t>
  </si>
  <si>
    <t>旭杰</t>
  </si>
  <si>
    <t>654122****0728</t>
  </si>
  <si>
    <t>王雪姣</t>
  </si>
  <si>
    <t>654125****5264</t>
  </si>
  <si>
    <t>孙雨阳</t>
  </si>
  <si>
    <t>654001****2122</t>
  </si>
  <si>
    <t>梁婷婷</t>
  </si>
  <si>
    <t>412727****2687</t>
  </si>
  <si>
    <t>蒋蓥霞</t>
  </si>
  <si>
    <t>659001****3824</t>
  </si>
  <si>
    <t>韩霜静</t>
  </si>
  <si>
    <t>柴静</t>
  </si>
  <si>
    <t>652324****2227</t>
  </si>
  <si>
    <t>汽车工程系教师（1074）</t>
  </si>
  <si>
    <t>徐世明</t>
  </si>
  <si>
    <t>620121****2419</t>
  </si>
  <si>
    <t>安田田</t>
  </si>
  <si>
    <t>511023****4421</t>
  </si>
  <si>
    <t>人文社科系教师（1076）</t>
  </si>
  <si>
    <t>杨科苹</t>
  </si>
  <si>
    <t>371321****1125</t>
  </si>
  <si>
    <t>曾银</t>
  </si>
  <si>
    <t>654128****1166</t>
  </si>
  <si>
    <t>人文社科系教师（1077）</t>
  </si>
  <si>
    <t>王云晖</t>
  </si>
  <si>
    <t>659001****4824</t>
  </si>
  <si>
    <t>孙雨欣</t>
  </si>
  <si>
    <t>232324****0029</t>
  </si>
  <si>
    <t>陈清妹</t>
  </si>
  <si>
    <t>654301****4923</t>
  </si>
  <si>
    <t>学生科、公共资源管理中心、培训中心（1079）</t>
  </si>
  <si>
    <t>朱雪峰</t>
  </si>
  <si>
    <t>652322****3511</t>
  </si>
  <si>
    <t>朱玲</t>
  </si>
  <si>
    <t>342222****4044</t>
  </si>
  <si>
    <t>朱登岩</t>
  </si>
  <si>
    <t>410727****4916</t>
  </si>
  <si>
    <t>赵秀霞</t>
  </si>
  <si>
    <t>622310****4028</t>
  </si>
  <si>
    <t>张梓涵</t>
  </si>
  <si>
    <t>654301****3526</t>
  </si>
  <si>
    <t>张玉莉</t>
  </si>
  <si>
    <t>659001****5944</t>
  </si>
  <si>
    <t>张亚慧</t>
  </si>
  <si>
    <t>659001****5445</t>
  </si>
  <si>
    <t>于婷</t>
  </si>
  <si>
    <t>659001****0342</t>
  </si>
  <si>
    <t>于莎莎</t>
  </si>
  <si>
    <t>654221****4626</t>
  </si>
  <si>
    <t>于常江</t>
  </si>
  <si>
    <t>659001****183X</t>
  </si>
  <si>
    <t>杨婷</t>
  </si>
  <si>
    <t>620422****7768</t>
  </si>
  <si>
    <t>杨东辉</t>
  </si>
  <si>
    <t>621121****0026</t>
  </si>
  <si>
    <t>许璇</t>
  </si>
  <si>
    <t>654224****0446</t>
  </si>
  <si>
    <t>谢玉琴</t>
  </si>
  <si>
    <t>622224****4049</t>
  </si>
  <si>
    <t>喜仁姑</t>
  </si>
  <si>
    <t>659001****0623</t>
  </si>
  <si>
    <t>王雨</t>
  </si>
  <si>
    <t>622628****2508</t>
  </si>
  <si>
    <t>王晶晶</t>
  </si>
  <si>
    <t>659001****4869</t>
  </si>
  <si>
    <t>王成</t>
  </si>
  <si>
    <t>620524****5071</t>
  </si>
  <si>
    <t>王超丽</t>
  </si>
  <si>
    <t>412727****4123</t>
  </si>
  <si>
    <t>妥先生</t>
  </si>
  <si>
    <t>642221****1054</t>
  </si>
  <si>
    <t>孙谦</t>
  </si>
  <si>
    <t>410504****1529</t>
  </si>
  <si>
    <t>石宁</t>
  </si>
  <si>
    <t>659001****0345</t>
  </si>
  <si>
    <t>沈永娟</t>
  </si>
  <si>
    <t>650102****522X</t>
  </si>
  <si>
    <t>邱凡凡</t>
  </si>
  <si>
    <t>652324****5623</t>
  </si>
  <si>
    <t>排孜丽耶·吐尔松</t>
  </si>
  <si>
    <t>654223****0323</t>
  </si>
  <si>
    <t>牛华伟</t>
  </si>
  <si>
    <t>412723****9016</t>
  </si>
  <si>
    <t>马晓旭</t>
  </si>
  <si>
    <t>路璐</t>
  </si>
  <si>
    <t>652722****0529</t>
  </si>
  <si>
    <t>刘文凯</t>
  </si>
  <si>
    <t>654101****274</t>
  </si>
  <si>
    <t>李彦君</t>
  </si>
  <si>
    <t>620422****3019</t>
  </si>
  <si>
    <t>李玮麟</t>
  </si>
  <si>
    <t>654001****5367</t>
  </si>
  <si>
    <t>李坤宁</t>
  </si>
  <si>
    <t>130635****3462</t>
  </si>
  <si>
    <t>焦健</t>
  </si>
  <si>
    <t>652201****4529</t>
  </si>
  <si>
    <t>黄先红</t>
  </si>
  <si>
    <t>652123****0927</t>
  </si>
  <si>
    <t>和海秀</t>
  </si>
  <si>
    <t>620422****542X</t>
  </si>
  <si>
    <t>郝金莲</t>
  </si>
  <si>
    <t>622301****826X</t>
  </si>
  <si>
    <t>韩小霞</t>
  </si>
  <si>
    <t>652901****5529</t>
  </si>
  <si>
    <t>郭耀霞</t>
  </si>
  <si>
    <t>622323****4902</t>
  </si>
  <si>
    <t>古丽米拉</t>
  </si>
  <si>
    <t>654101****1425</t>
  </si>
  <si>
    <t>付强</t>
  </si>
  <si>
    <t>622428****1416</t>
  </si>
  <si>
    <t>方欣怡</t>
  </si>
  <si>
    <t>654001****0722</t>
  </si>
  <si>
    <t>丁鹏</t>
  </si>
  <si>
    <t>513721****0996</t>
  </si>
  <si>
    <t>程小丽</t>
  </si>
  <si>
    <t>412724****6961</t>
  </si>
  <si>
    <t>陈谦</t>
  </si>
  <si>
    <t>511324****1097</t>
  </si>
  <si>
    <t>陈明珏</t>
  </si>
  <si>
    <t>陈红梅</t>
  </si>
  <si>
    <t>654123****5383</t>
  </si>
  <si>
    <t>常二姣</t>
  </si>
  <si>
    <t>411302****5729</t>
  </si>
  <si>
    <t>查云龙</t>
  </si>
  <si>
    <t>429005****7652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</si>
</sst>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0"/>
      <color indexed="8"/>
      <name val="方正小标宋简体"/>
      <charset val="134"/>
    </font>
    <font>
      <sz val="12"/>
      <color indexed="8"/>
      <name val="方正仿宋简体"/>
      <charset val="134"/>
    </font>
    <font>
      <sz val="12"/>
      <name val="方正仿宋简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3" fillId="30" borderId="1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232"/>
  <sheetViews>
    <sheetView tabSelected="1" workbookViewId="0">
      <selection activeCell="N9" sqref="N9"/>
    </sheetView>
  </sheetViews>
  <sheetFormatPr defaultColWidth="9" defaultRowHeight="13.5"/>
  <cols>
    <col min="1" max="1" width="9" style="3"/>
    <col min="2" max="2" width="28.25" style="3" customWidth="1"/>
    <col min="3" max="3" width="25.5" style="2" customWidth="1"/>
    <col min="4" max="4" width="19" style="1" customWidth="1"/>
    <col min="5" max="5" width="9" style="1" customWidth="1"/>
    <col min="6" max="6" width="20.375" style="1" customWidth="1"/>
    <col min="7" max="7" width="12.375" style="1" customWidth="1"/>
    <col min="8" max="8" width="8.625" style="1" customWidth="1"/>
    <col min="9" max="9" width="9" style="1"/>
    <col min="10" max="10" width="20.875" style="1" customWidth="1"/>
    <col min="11" max="16379" width="9" style="1"/>
  </cols>
  <sheetData>
    <row r="1" s="1" customFormat="1" ht="2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1.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="1" customFormat="1" ht="15.75" spans="1:10">
      <c r="A3" s="7">
        <v>1</v>
      </c>
      <c r="B3" s="7" t="s">
        <v>11</v>
      </c>
      <c r="C3" s="5" t="s">
        <v>12</v>
      </c>
      <c r="D3" s="8" t="s">
        <v>13</v>
      </c>
      <c r="E3" s="8" t="s">
        <v>14</v>
      </c>
      <c r="F3" s="9" t="s">
        <v>15</v>
      </c>
      <c r="G3" s="7">
        <v>63</v>
      </c>
      <c r="H3" s="7">
        <v>84</v>
      </c>
      <c r="I3" s="7">
        <v>147</v>
      </c>
      <c r="J3" s="7">
        <v>73.5</v>
      </c>
    </row>
    <row r="4" s="1" customFormat="1" ht="15.75" spans="1:10">
      <c r="A4" s="7">
        <v>2</v>
      </c>
      <c r="B4" s="7" t="s">
        <v>11</v>
      </c>
      <c r="C4" s="5"/>
      <c r="D4" s="8" t="s">
        <v>16</v>
      </c>
      <c r="E4" s="8" t="s">
        <v>17</v>
      </c>
      <c r="F4" s="9" t="s">
        <v>18</v>
      </c>
      <c r="G4" s="7">
        <v>66.5</v>
      </c>
      <c r="H4" s="7">
        <v>76.5</v>
      </c>
      <c r="I4" s="7">
        <v>143</v>
      </c>
      <c r="J4" s="7">
        <v>71.5</v>
      </c>
    </row>
    <row r="5" s="1" customFormat="1" ht="15.75" spans="1:10">
      <c r="A5" s="7">
        <v>3</v>
      </c>
      <c r="B5" s="7" t="s">
        <v>11</v>
      </c>
      <c r="C5" s="5"/>
      <c r="D5" s="8" t="s">
        <v>19</v>
      </c>
      <c r="E5" s="8" t="s">
        <v>14</v>
      </c>
      <c r="F5" s="9" t="s">
        <v>20</v>
      </c>
      <c r="G5" s="7">
        <v>66</v>
      </c>
      <c r="H5" s="7">
        <v>77</v>
      </c>
      <c r="I5" s="7">
        <v>143</v>
      </c>
      <c r="J5" s="7">
        <v>71.5</v>
      </c>
    </row>
    <row r="6" s="1" customFormat="1" ht="15.75" spans="1:10">
      <c r="A6" s="7">
        <v>4</v>
      </c>
      <c r="B6" s="7" t="s">
        <v>11</v>
      </c>
      <c r="C6" s="5"/>
      <c r="D6" s="8" t="s">
        <v>21</v>
      </c>
      <c r="E6" s="8" t="s">
        <v>14</v>
      </c>
      <c r="F6" s="9" t="s">
        <v>22</v>
      </c>
      <c r="G6" s="7">
        <v>61</v>
      </c>
      <c r="H6" s="7">
        <v>79.5</v>
      </c>
      <c r="I6" s="7">
        <v>140.5</v>
      </c>
      <c r="J6" s="7">
        <v>70.25</v>
      </c>
    </row>
    <row r="7" s="1" customFormat="1" ht="15.75" spans="1:10">
      <c r="A7" s="7">
        <v>5</v>
      </c>
      <c r="B7" s="7" t="s">
        <v>11</v>
      </c>
      <c r="C7" s="5"/>
      <c r="D7" s="8" t="s">
        <v>23</v>
      </c>
      <c r="E7" s="8" t="s">
        <v>17</v>
      </c>
      <c r="F7" s="9" t="s">
        <v>24</v>
      </c>
      <c r="G7" s="7">
        <v>64.5</v>
      </c>
      <c r="H7" s="7">
        <v>76</v>
      </c>
      <c r="I7" s="7">
        <v>140.5</v>
      </c>
      <c r="J7" s="7">
        <v>70.25</v>
      </c>
    </row>
    <row r="8" s="1" customFormat="1" ht="15.75" spans="1:10">
      <c r="A8" s="7">
        <v>6</v>
      </c>
      <c r="B8" s="7" t="s">
        <v>11</v>
      </c>
      <c r="C8" s="5"/>
      <c r="D8" s="8" t="s">
        <v>25</v>
      </c>
      <c r="E8" s="8" t="s">
        <v>14</v>
      </c>
      <c r="F8" s="9" t="s">
        <v>26</v>
      </c>
      <c r="G8" s="7">
        <v>62.5</v>
      </c>
      <c r="H8" s="7">
        <v>78</v>
      </c>
      <c r="I8" s="7">
        <v>140.5</v>
      </c>
      <c r="J8" s="7">
        <v>70.25</v>
      </c>
    </row>
    <row r="9" s="1" customFormat="1" ht="15.75" spans="1:10">
      <c r="A9" s="7">
        <v>7</v>
      </c>
      <c r="B9" s="7" t="s">
        <v>11</v>
      </c>
      <c r="C9" s="5"/>
      <c r="D9" s="8" t="s">
        <v>27</v>
      </c>
      <c r="E9" s="8" t="s">
        <v>17</v>
      </c>
      <c r="F9" s="9" t="s">
        <v>28</v>
      </c>
      <c r="G9" s="7">
        <v>63.5</v>
      </c>
      <c r="H9" s="7">
        <v>72</v>
      </c>
      <c r="I9" s="7">
        <v>135.5</v>
      </c>
      <c r="J9" s="7">
        <v>67.75</v>
      </c>
    </row>
    <row r="10" s="1" customFormat="1" ht="15.75" spans="1:10">
      <c r="A10" s="7">
        <v>8</v>
      </c>
      <c r="B10" s="7" t="s">
        <v>11</v>
      </c>
      <c r="C10" s="5"/>
      <c r="D10" s="8" t="s">
        <v>29</v>
      </c>
      <c r="E10" s="8" t="s">
        <v>14</v>
      </c>
      <c r="F10" s="9" t="s">
        <v>30</v>
      </c>
      <c r="G10" s="7">
        <v>50.5</v>
      </c>
      <c r="H10" s="7">
        <v>82</v>
      </c>
      <c r="I10" s="7">
        <v>132.5</v>
      </c>
      <c r="J10" s="7">
        <v>66.25</v>
      </c>
    </row>
    <row r="11" s="1" customFormat="1" ht="15.75" spans="1:10">
      <c r="A11" s="7">
        <v>9</v>
      </c>
      <c r="B11" s="7" t="s">
        <v>11</v>
      </c>
      <c r="C11" s="5"/>
      <c r="D11" s="8" t="s">
        <v>31</v>
      </c>
      <c r="E11" s="8" t="s">
        <v>14</v>
      </c>
      <c r="F11" s="9" t="s">
        <v>32</v>
      </c>
      <c r="G11" s="7">
        <v>55</v>
      </c>
      <c r="H11" s="7">
        <v>75</v>
      </c>
      <c r="I11" s="7">
        <v>130</v>
      </c>
      <c r="J11" s="7">
        <v>65</v>
      </c>
    </row>
    <row r="12" s="1" customFormat="1" ht="15.75" spans="1:10">
      <c r="A12" s="7">
        <v>10</v>
      </c>
      <c r="B12" s="7" t="s">
        <v>11</v>
      </c>
      <c r="C12" s="5"/>
      <c r="D12" s="8" t="s">
        <v>33</v>
      </c>
      <c r="E12" s="8" t="s">
        <v>14</v>
      </c>
      <c r="F12" s="9" t="s">
        <v>34</v>
      </c>
      <c r="G12" s="7">
        <v>52.5</v>
      </c>
      <c r="H12" s="7">
        <v>77</v>
      </c>
      <c r="I12" s="7">
        <v>129.5</v>
      </c>
      <c r="J12" s="7">
        <v>64.75</v>
      </c>
    </row>
    <row r="13" s="1" customFormat="1" ht="15.75" spans="1:10">
      <c r="A13" s="7">
        <v>11</v>
      </c>
      <c r="B13" s="7" t="s">
        <v>11</v>
      </c>
      <c r="C13" s="5"/>
      <c r="D13" s="8" t="s">
        <v>35</v>
      </c>
      <c r="E13" s="8" t="s">
        <v>14</v>
      </c>
      <c r="F13" s="9" t="s">
        <v>36</v>
      </c>
      <c r="G13" s="7">
        <v>66</v>
      </c>
      <c r="H13" s="7">
        <v>63</v>
      </c>
      <c r="I13" s="7">
        <v>129</v>
      </c>
      <c r="J13" s="7">
        <v>64.5</v>
      </c>
    </row>
    <row r="14" s="1" customFormat="1" ht="15.75" spans="1:10">
      <c r="A14" s="7">
        <v>12</v>
      </c>
      <c r="B14" s="7" t="s">
        <v>11</v>
      </c>
      <c r="C14" s="5"/>
      <c r="D14" s="8" t="s">
        <v>37</v>
      </c>
      <c r="E14" s="8" t="s">
        <v>14</v>
      </c>
      <c r="F14" s="9" t="s">
        <v>38</v>
      </c>
      <c r="G14" s="7">
        <v>55.5</v>
      </c>
      <c r="H14" s="7">
        <v>73</v>
      </c>
      <c r="I14" s="7">
        <v>128.5</v>
      </c>
      <c r="J14" s="7">
        <v>64.25</v>
      </c>
    </row>
    <row r="15" s="1" customFormat="1" ht="15.75" spans="1:10">
      <c r="A15" s="7">
        <v>13</v>
      </c>
      <c r="B15" s="7" t="s">
        <v>11</v>
      </c>
      <c r="C15" s="5"/>
      <c r="D15" s="8" t="s">
        <v>39</v>
      </c>
      <c r="E15" s="8" t="s">
        <v>14</v>
      </c>
      <c r="F15" s="9" t="s">
        <v>40</v>
      </c>
      <c r="G15" s="7">
        <v>50.5</v>
      </c>
      <c r="H15" s="7">
        <v>76.5</v>
      </c>
      <c r="I15" s="7">
        <v>127</v>
      </c>
      <c r="J15" s="7">
        <v>63.5</v>
      </c>
    </row>
    <row r="16" s="1" customFormat="1" ht="15.75" spans="1:10">
      <c r="A16" s="7">
        <v>14</v>
      </c>
      <c r="B16" s="7" t="s">
        <v>11</v>
      </c>
      <c r="C16" s="5"/>
      <c r="D16" s="8" t="s">
        <v>41</v>
      </c>
      <c r="E16" s="8" t="s">
        <v>14</v>
      </c>
      <c r="F16" s="9" t="s">
        <v>42</v>
      </c>
      <c r="G16" s="7">
        <v>51.5</v>
      </c>
      <c r="H16" s="7">
        <v>74</v>
      </c>
      <c r="I16" s="7">
        <v>125.5</v>
      </c>
      <c r="J16" s="7">
        <v>62.75</v>
      </c>
    </row>
    <row r="17" s="1" customFormat="1" ht="15.75" spans="1:10">
      <c r="A17" s="7">
        <v>15</v>
      </c>
      <c r="B17" s="7" t="s">
        <v>11</v>
      </c>
      <c r="C17" s="5"/>
      <c r="D17" s="8" t="s">
        <v>43</v>
      </c>
      <c r="E17" s="8" t="s">
        <v>17</v>
      </c>
      <c r="F17" s="9" t="s">
        <v>44</v>
      </c>
      <c r="G17" s="7">
        <v>49</v>
      </c>
      <c r="H17" s="7">
        <v>75.5</v>
      </c>
      <c r="I17" s="7">
        <v>124.5</v>
      </c>
      <c r="J17" s="7">
        <v>62.25</v>
      </c>
    </row>
    <row r="18" s="1" customFormat="1" ht="15.75" spans="1:10">
      <c r="A18" s="7">
        <v>16</v>
      </c>
      <c r="B18" s="7" t="s">
        <v>11</v>
      </c>
      <c r="C18" s="5"/>
      <c r="D18" s="8" t="s">
        <v>45</v>
      </c>
      <c r="E18" s="8" t="s">
        <v>14</v>
      </c>
      <c r="F18" s="9" t="s">
        <v>46</v>
      </c>
      <c r="G18" s="7">
        <v>58.5</v>
      </c>
      <c r="H18" s="7">
        <v>65</v>
      </c>
      <c r="I18" s="7">
        <v>123.5</v>
      </c>
      <c r="J18" s="7">
        <v>61.75</v>
      </c>
    </row>
    <row r="19" s="1" customFormat="1" ht="15.75" spans="1:10">
      <c r="A19" s="7">
        <v>17</v>
      </c>
      <c r="B19" s="7" t="s">
        <v>11</v>
      </c>
      <c r="C19" s="5"/>
      <c r="D19" s="8" t="s">
        <v>47</v>
      </c>
      <c r="E19" s="8" t="s">
        <v>14</v>
      </c>
      <c r="F19" s="9" t="s">
        <v>48</v>
      </c>
      <c r="G19" s="7">
        <v>46.5</v>
      </c>
      <c r="H19" s="7">
        <v>75.5</v>
      </c>
      <c r="I19" s="7">
        <v>122</v>
      </c>
      <c r="J19" s="7">
        <v>61</v>
      </c>
    </row>
    <row r="20" s="1" customFormat="1" ht="15.75" spans="1:10">
      <c r="A20" s="7">
        <v>18</v>
      </c>
      <c r="B20" s="7" t="s">
        <v>11</v>
      </c>
      <c r="C20" s="5"/>
      <c r="D20" s="8" t="s">
        <v>49</v>
      </c>
      <c r="E20" s="8" t="s">
        <v>14</v>
      </c>
      <c r="F20" s="9" t="s">
        <v>50</v>
      </c>
      <c r="G20" s="7">
        <v>47</v>
      </c>
      <c r="H20" s="7">
        <v>75</v>
      </c>
      <c r="I20" s="7">
        <v>122</v>
      </c>
      <c r="J20" s="7">
        <v>61</v>
      </c>
    </row>
    <row r="21" s="1" customFormat="1" ht="15.75" spans="1:10">
      <c r="A21" s="7">
        <v>19</v>
      </c>
      <c r="B21" s="7" t="s">
        <v>11</v>
      </c>
      <c r="C21" s="5"/>
      <c r="D21" s="8" t="s">
        <v>51</v>
      </c>
      <c r="E21" s="8" t="s">
        <v>14</v>
      </c>
      <c r="F21" s="9" t="s">
        <v>52</v>
      </c>
      <c r="G21" s="7">
        <v>44.5</v>
      </c>
      <c r="H21" s="7">
        <v>76.5</v>
      </c>
      <c r="I21" s="7">
        <v>121</v>
      </c>
      <c r="J21" s="7">
        <v>60.5</v>
      </c>
    </row>
    <row r="22" s="1" customFormat="1" ht="15.75" spans="1:10">
      <c r="A22" s="7">
        <v>20</v>
      </c>
      <c r="B22" s="7" t="s">
        <v>11</v>
      </c>
      <c r="C22" s="5" t="s">
        <v>53</v>
      </c>
      <c r="D22" s="8" t="s">
        <v>54</v>
      </c>
      <c r="E22" s="8" t="s">
        <v>14</v>
      </c>
      <c r="F22" s="9" t="s">
        <v>55</v>
      </c>
      <c r="G22" s="7">
        <v>58.5</v>
      </c>
      <c r="H22" s="7">
        <v>77.5</v>
      </c>
      <c r="I22" s="7">
        <v>136</v>
      </c>
      <c r="J22" s="7">
        <v>68</v>
      </c>
    </row>
    <row r="23" s="1" customFormat="1" ht="15.75" spans="1:10">
      <c r="A23" s="7">
        <v>21</v>
      </c>
      <c r="B23" s="7" t="s">
        <v>11</v>
      </c>
      <c r="C23" s="5"/>
      <c r="D23" s="8" t="s">
        <v>56</v>
      </c>
      <c r="E23" s="8" t="s">
        <v>14</v>
      </c>
      <c r="F23" s="9" t="s">
        <v>57</v>
      </c>
      <c r="G23" s="7">
        <v>55</v>
      </c>
      <c r="H23" s="7">
        <v>79</v>
      </c>
      <c r="I23" s="7">
        <v>134</v>
      </c>
      <c r="J23" s="7">
        <v>67</v>
      </c>
    </row>
    <row r="24" s="1" customFormat="1" ht="15.75" spans="1:10">
      <c r="A24" s="7">
        <v>22</v>
      </c>
      <c r="B24" s="7" t="s">
        <v>11</v>
      </c>
      <c r="C24" s="5"/>
      <c r="D24" s="8" t="s">
        <v>58</v>
      </c>
      <c r="E24" s="8" t="s">
        <v>17</v>
      </c>
      <c r="F24" s="9" t="s">
        <v>59</v>
      </c>
      <c r="G24" s="7">
        <v>50.5</v>
      </c>
      <c r="H24" s="7">
        <v>82</v>
      </c>
      <c r="I24" s="7">
        <v>132.5</v>
      </c>
      <c r="J24" s="7">
        <v>66.25</v>
      </c>
    </row>
    <row r="25" s="1" customFormat="1" ht="15.75" spans="1:10">
      <c r="A25" s="7">
        <v>23</v>
      </c>
      <c r="B25" s="7" t="s">
        <v>11</v>
      </c>
      <c r="C25" s="5" t="s">
        <v>60</v>
      </c>
      <c r="D25" s="8" t="s">
        <v>61</v>
      </c>
      <c r="E25" s="8" t="s">
        <v>17</v>
      </c>
      <c r="F25" s="9" t="s">
        <v>62</v>
      </c>
      <c r="G25" s="7">
        <v>75</v>
      </c>
      <c r="H25" s="7">
        <v>86</v>
      </c>
      <c r="I25" s="7">
        <v>161</v>
      </c>
      <c r="J25" s="7">
        <v>80.5</v>
      </c>
    </row>
    <row r="26" s="1" customFormat="1" ht="15.75" spans="1:10">
      <c r="A26" s="7">
        <v>24</v>
      </c>
      <c r="B26" s="7" t="s">
        <v>11</v>
      </c>
      <c r="C26" s="5"/>
      <c r="D26" s="8" t="s">
        <v>63</v>
      </c>
      <c r="E26" s="8" t="s">
        <v>17</v>
      </c>
      <c r="F26" s="9" t="s">
        <v>64</v>
      </c>
      <c r="G26" s="7">
        <v>51.5</v>
      </c>
      <c r="H26" s="7">
        <v>79.5</v>
      </c>
      <c r="I26" s="7">
        <v>131</v>
      </c>
      <c r="J26" s="7">
        <v>65.5</v>
      </c>
    </row>
    <row r="27" s="1" customFormat="1" ht="15.75" spans="1:10">
      <c r="A27" s="7">
        <v>25</v>
      </c>
      <c r="B27" s="7" t="s">
        <v>11</v>
      </c>
      <c r="C27" s="5"/>
      <c r="D27" s="8" t="s">
        <v>65</v>
      </c>
      <c r="E27" s="8" t="s">
        <v>17</v>
      </c>
      <c r="F27" s="9" t="s">
        <v>66</v>
      </c>
      <c r="G27" s="7">
        <v>45.5</v>
      </c>
      <c r="H27" s="7">
        <v>76</v>
      </c>
      <c r="I27" s="7">
        <v>121.5</v>
      </c>
      <c r="J27" s="7">
        <v>60.75</v>
      </c>
    </row>
    <row r="28" s="1" customFormat="1" ht="15.75" spans="1:10">
      <c r="A28" s="7">
        <v>26</v>
      </c>
      <c r="B28" s="7" t="s">
        <v>11</v>
      </c>
      <c r="C28" s="5" t="s">
        <v>67</v>
      </c>
      <c r="D28" s="8" t="s">
        <v>68</v>
      </c>
      <c r="E28" s="8" t="s">
        <v>17</v>
      </c>
      <c r="F28" s="9" t="s">
        <v>69</v>
      </c>
      <c r="G28" s="7">
        <v>88</v>
      </c>
      <c r="H28" s="7">
        <v>75</v>
      </c>
      <c r="I28" s="7">
        <v>163</v>
      </c>
      <c r="J28" s="7">
        <v>81.5</v>
      </c>
    </row>
    <row r="29" s="1" customFormat="1" ht="15.75" spans="1:10">
      <c r="A29" s="7">
        <v>27</v>
      </c>
      <c r="B29" s="7" t="s">
        <v>11</v>
      </c>
      <c r="C29" s="5"/>
      <c r="D29" s="8" t="s">
        <v>70</v>
      </c>
      <c r="E29" s="8" t="s">
        <v>17</v>
      </c>
      <c r="F29" s="9" t="s">
        <v>71</v>
      </c>
      <c r="G29" s="7">
        <v>65.5</v>
      </c>
      <c r="H29" s="7">
        <v>76.5</v>
      </c>
      <c r="I29" s="7">
        <v>142</v>
      </c>
      <c r="J29" s="7">
        <v>71</v>
      </c>
    </row>
    <row r="30" s="1" customFormat="1" ht="15.75" spans="1:10">
      <c r="A30" s="7">
        <v>28</v>
      </c>
      <c r="B30" s="7" t="s">
        <v>11</v>
      </c>
      <c r="C30" s="5"/>
      <c r="D30" s="8" t="s">
        <v>72</v>
      </c>
      <c r="E30" s="8" t="s">
        <v>17</v>
      </c>
      <c r="F30" s="9" t="s">
        <v>73</v>
      </c>
      <c r="G30" s="7">
        <v>61.5</v>
      </c>
      <c r="H30" s="7">
        <v>78</v>
      </c>
      <c r="I30" s="7">
        <v>139.5</v>
      </c>
      <c r="J30" s="7">
        <v>69.75</v>
      </c>
    </row>
    <row r="31" s="1" customFormat="1" ht="15.75" spans="1:10">
      <c r="A31" s="7">
        <v>29</v>
      </c>
      <c r="B31" s="7" t="s">
        <v>11</v>
      </c>
      <c r="C31" s="5"/>
      <c r="D31" s="8" t="s">
        <v>74</v>
      </c>
      <c r="E31" s="8" t="s">
        <v>17</v>
      </c>
      <c r="F31" s="9" t="s">
        <v>75</v>
      </c>
      <c r="G31" s="7">
        <v>64</v>
      </c>
      <c r="H31" s="7">
        <v>73.5</v>
      </c>
      <c r="I31" s="7">
        <v>137.5</v>
      </c>
      <c r="J31" s="7">
        <v>68.75</v>
      </c>
    </row>
    <row r="32" s="1" customFormat="1" ht="15.75" spans="1:10">
      <c r="A32" s="7">
        <v>30</v>
      </c>
      <c r="B32" s="7" t="s">
        <v>11</v>
      </c>
      <c r="C32" s="5"/>
      <c r="D32" s="8" t="s">
        <v>76</v>
      </c>
      <c r="E32" s="8" t="s">
        <v>17</v>
      </c>
      <c r="F32" s="9" t="s">
        <v>77</v>
      </c>
      <c r="G32" s="7">
        <v>56.5</v>
      </c>
      <c r="H32" s="7">
        <v>78</v>
      </c>
      <c r="I32" s="7">
        <v>134.5</v>
      </c>
      <c r="J32" s="7">
        <v>67.25</v>
      </c>
    </row>
    <row r="33" s="1" customFormat="1" ht="15.75" spans="1:10">
      <c r="A33" s="7">
        <v>31</v>
      </c>
      <c r="B33" s="7" t="s">
        <v>11</v>
      </c>
      <c r="C33" s="5"/>
      <c r="D33" s="8" t="s">
        <v>78</v>
      </c>
      <c r="E33" s="8" t="s">
        <v>17</v>
      </c>
      <c r="F33" s="9" t="s">
        <v>79</v>
      </c>
      <c r="G33" s="7">
        <v>57.5</v>
      </c>
      <c r="H33" s="7">
        <v>77</v>
      </c>
      <c r="I33" s="7">
        <v>134.5</v>
      </c>
      <c r="J33" s="7">
        <v>67.25</v>
      </c>
    </row>
    <row r="34" s="1" customFormat="1" ht="15.75" spans="1:10">
      <c r="A34" s="7">
        <v>32</v>
      </c>
      <c r="B34" s="7" t="s">
        <v>11</v>
      </c>
      <c r="C34" s="5"/>
      <c r="D34" s="8" t="s">
        <v>80</v>
      </c>
      <c r="E34" s="8" t="s">
        <v>17</v>
      </c>
      <c r="F34" s="9" t="s">
        <v>81</v>
      </c>
      <c r="G34" s="7">
        <v>52</v>
      </c>
      <c r="H34" s="7">
        <v>81.5</v>
      </c>
      <c r="I34" s="7">
        <v>133.5</v>
      </c>
      <c r="J34" s="7">
        <v>66.75</v>
      </c>
    </row>
    <row r="35" s="1" customFormat="1" ht="15.75" spans="1:10">
      <c r="A35" s="7">
        <v>33</v>
      </c>
      <c r="B35" s="7" t="s">
        <v>11</v>
      </c>
      <c r="C35" s="5"/>
      <c r="D35" s="8" t="s">
        <v>82</v>
      </c>
      <c r="E35" s="8" t="s">
        <v>17</v>
      </c>
      <c r="F35" s="9" t="s">
        <v>83</v>
      </c>
      <c r="G35" s="7">
        <v>56</v>
      </c>
      <c r="H35" s="7">
        <v>76</v>
      </c>
      <c r="I35" s="7">
        <v>132</v>
      </c>
      <c r="J35" s="7">
        <v>66</v>
      </c>
    </row>
    <row r="36" s="1" customFormat="1" ht="15.75" spans="1:10">
      <c r="A36" s="7">
        <v>34</v>
      </c>
      <c r="B36" s="7" t="s">
        <v>11</v>
      </c>
      <c r="C36" s="5"/>
      <c r="D36" s="8" t="s">
        <v>84</v>
      </c>
      <c r="E36" s="8" t="s">
        <v>14</v>
      </c>
      <c r="F36" s="9" t="s">
        <v>85</v>
      </c>
      <c r="G36" s="7">
        <v>57</v>
      </c>
      <c r="H36" s="7">
        <v>74</v>
      </c>
      <c r="I36" s="7">
        <v>131</v>
      </c>
      <c r="J36" s="7">
        <v>65.5</v>
      </c>
    </row>
    <row r="37" s="1" customFormat="1" ht="15.75" spans="1:10">
      <c r="A37" s="7">
        <v>35</v>
      </c>
      <c r="B37" s="7" t="s">
        <v>11</v>
      </c>
      <c r="C37" s="5"/>
      <c r="D37" s="8" t="s">
        <v>86</v>
      </c>
      <c r="E37" s="8" t="s">
        <v>17</v>
      </c>
      <c r="F37" s="9" t="s">
        <v>87</v>
      </c>
      <c r="G37" s="7">
        <v>48.5</v>
      </c>
      <c r="H37" s="7">
        <v>81</v>
      </c>
      <c r="I37" s="7">
        <v>129.5</v>
      </c>
      <c r="J37" s="7">
        <v>64.75</v>
      </c>
    </row>
    <row r="38" s="1" customFormat="1" ht="15.75" spans="1:10">
      <c r="A38" s="7">
        <v>36</v>
      </c>
      <c r="B38" s="7" t="s">
        <v>11</v>
      </c>
      <c r="C38" s="5"/>
      <c r="D38" s="8" t="s">
        <v>88</v>
      </c>
      <c r="E38" s="8" t="s">
        <v>17</v>
      </c>
      <c r="F38" s="9" t="s">
        <v>89</v>
      </c>
      <c r="G38" s="7">
        <v>50</v>
      </c>
      <c r="H38" s="7">
        <v>79</v>
      </c>
      <c r="I38" s="7">
        <v>129</v>
      </c>
      <c r="J38" s="7">
        <v>64.5</v>
      </c>
    </row>
    <row r="39" s="1" customFormat="1" ht="15.75" spans="1:10">
      <c r="A39" s="7">
        <v>37</v>
      </c>
      <c r="B39" s="7" t="s">
        <v>11</v>
      </c>
      <c r="C39" s="5"/>
      <c r="D39" s="8" t="s">
        <v>90</v>
      </c>
      <c r="E39" s="8" t="s">
        <v>14</v>
      </c>
      <c r="F39" s="9" t="s">
        <v>91</v>
      </c>
      <c r="G39" s="7">
        <v>54.5</v>
      </c>
      <c r="H39" s="7">
        <v>74</v>
      </c>
      <c r="I39" s="7">
        <v>128.5</v>
      </c>
      <c r="J39" s="7">
        <v>64.25</v>
      </c>
    </row>
    <row r="40" s="1" customFormat="1" ht="15.75" spans="1:10">
      <c r="A40" s="7">
        <v>38</v>
      </c>
      <c r="B40" s="7" t="s">
        <v>11</v>
      </c>
      <c r="C40" s="5"/>
      <c r="D40" s="8" t="s">
        <v>92</v>
      </c>
      <c r="E40" s="8" t="s">
        <v>17</v>
      </c>
      <c r="F40" s="9" t="s">
        <v>93</v>
      </c>
      <c r="G40" s="7">
        <v>47</v>
      </c>
      <c r="H40" s="7">
        <v>81</v>
      </c>
      <c r="I40" s="7">
        <v>128</v>
      </c>
      <c r="J40" s="7">
        <v>64</v>
      </c>
    </row>
    <row r="41" s="1" customFormat="1" ht="15.75" spans="1:10">
      <c r="A41" s="7">
        <v>39</v>
      </c>
      <c r="B41" s="7" t="s">
        <v>11</v>
      </c>
      <c r="C41" s="5"/>
      <c r="D41" s="8" t="s">
        <v>94</v>
      </c>
      <c r="E41" s="8" t="s">
        <v>14</v>
      </c>
      <c r="F41" s="9" t="s">
        <v>95</v>
      </c>
      <c r="G41" s="7">
        <v>51</v>
      </c>
      <c r="H41" s="7">
        <v>76</v>
      </c>
      <c r="I41" s="7">
        <v>127</v>
      </c>
      <c r="J41" s="7">
        <v>63.5</v>
      </c>
    </row>
    <row r="42" s="1" customFormat="1" ht="15.75" spans="1:10">
      <c r="A42" s="7">
        <v>40</v>
      </c>
      <c r="B42" s="7" t="s">
        <v>11</v>
      </c>
      <c r="C42" s="5"/>
      <c r="D42" s="8" t="s">
        <v>96</v>
      </c>
      <c r="E42" s="8" t="s">
        <v>17</v>
      </c>
      <c r="F42" s="9" t="s">
        <v>97</v>
      </c>
      <c r="G42" s="7">
        <v>49</v>
      </c>
      <c r="H42" s="7">
        <v>77</v>
      </c>
      <c r="I42" s="7">
        <v>126</v>
      </c>
      <c r="J42" s="7">
        <v>63</v>
      </c>
    </row>
    <row r="43" s="1" customFormat="1" ht="15.75" spans="1:10">
      <c r="A43" s="7">
        <v>41</v>
      </c>
      <c r="B43" s="7" t="s">
        <v>11</v>
      </c>
      <c r="C43" s="5"/>
      <c r="D43" s="8" t="s">
        <v>98</v>
      </c>
      <c r="E43" s="8" t="s">
        <v>14</v>
      </c>
      <c r="F43" s="9" t="s">
        <v>99</v>
      </c>
      <c r="G43" s="7">
        <v>45.5</v>
      </c>
      <c r="H43" s="7">
        <v>80.5</v>
      </c>
      <c r="I43" s="7">
        <v>126</v>
      </c>
      <c r="J43" s="7">
        <v>63</v>
      </c>
    </row>
    <row r="44" s="1" customFormat="1" ht="15.75" spans="1:10">
      <c r="A44" s="7">
        <v>42</v>
      </c>
      <c r="B44" s="7" t="s">
        <v>11</v>
      </c>
      <c r="C44" s="5"/>
      <c r="D44" s="8" t="s">
        <v>100</v>
      </c>
      <c r="E44" s="8" t="s">
        <v>17</v>
      </c>
      <c r="F44" s="9" t="s">
        <v>101</v>
      </c>
      <c r="G44" s="7">
        <v>47</v>
      </c>
      <c r="H44" s="7">
        <v>78.5</v>
      </c>
      <c r="I44" s="7">
        <v>125.5</v>
      </c>
      <c r="J44" s="7">
        <v>62.75</v>
      </c>
    </row>
    <row r="45" s="1" customFormat="1" ht="15.75" spans="1:10">
      <c r="A45" s="7">
        <v>43</v>
      </c>
      <c r="B45" s="7" t="s">
        <v>11</v>
      </c>
      <c r="C45" s="5"/>
      <c r="D45" s="8" t="s">
        <v>102</v>
      </c>
      <c r="E45" s="8" t="s">
        <v>17</v>
      </c>
      <c r="F45" s="9" t="s">
        <v>103</v>
      </c>
      <c r="G45" s="7">
        <v>52.5</v>
      </c>
      <c r="H45" s="7">
        <v>72.5</v>
      </c>
      <c r="I45" s="7">
        <v>125</v>
      </c>
      <c r="J45" s="7">
        <v>62.5</v>
      </c>
    </row>
    <row r="46" s="1" customFormat="1" ht="15.75" spans="1:10">
      <c r="A46" s="7">
        <v>44</v>
      </c>
      <c r="B46" s="7" t="s">
        <v>11</v>
      </c>
      <c r="C46" s="5"/>
      <c r="D46" s="8" t="s">
        <v>104</v>
      </c>
      <c r="E46" s="8" t="s">
        <v>17</v>
      </c>
      <c r="F46" s="9" t="s">
        <v>105</v>
      </c>
      <c r="G46" s="7">
        <v>46.5</v>
      </c>
      <c r="H46" s="7">
        <v>78</v>
      </c>
      <c r="I46" s="7">
        <v>124.5</v>
      </c>
      <c r="J46" s="7">
        <v>62.25</v>
      </c>
    </row>
    <row r="47" s="1" customFormat="1" ht="15.75" spans="1:10">
      <c r="A47" s="7">
        <v>45</v>
      </c>
      <c r="B47" s="7" t="s">
        <v>11</v>
      </c>
      <c r="C47" s="5"/>
      <c r="D47" s="8" t="s">
        <v>106</v>
      </c>
      <c r="E47" s="8" t="s">
        <v>17</v>
      </c>
      <c r="F47" s="9" t="s">
        <v>107</v>
      </c>
      <c r="G47" s="7">
        <v>44.5</v>
      </c>
      <c r="H47" s="7">
        <v>78</v>
      </c>
      <c r="I47" s="7">
        <v>122.5</v>
      </c>
      <c r="J47" s="7">
        <v>61.25</v>
      </c>
    </row>
    <row r="48" s="1" customFormat="1" ht="15.75" spans="1:10">
      <c r="A48" s="7">
        <v>46</v>
      </c>
      <c r="B48" s="7" t="s">
        <v>11</v>
      </c>
      <c r="C48" s="5"/>
      <c r="D48" s="8" t="s">
        <v>108</v>
      </c>
      <c r="E48" s="8" t="s">
        <v>17</v>
      </c>
      <c r="F48" s="9" t="s">
        <v>109</v>
      </c>
      <c r="G48" s="7">
        <v>47</v>
      </c>
      <c r="H48" s="7">
        <v>75.5</v>
      </c>
      <c r="I48" s="7">
        <v>122.5</v>
      </c>
      <c r="J48" s="7">
        <v>61.25</v>
      </c>
    </row>
    <row r="49" s="1" customFormat="1" ht="15.75" spans="1:10">
      <c r="A49" s="7">
        <v>47</v>
      </c>
      <c r="B49" s="7" t="s">
        <v>11</v>
      </c>
      <c r="C49" s="5"/>
      <c r="D49" s="8" t="s">
        <v>110</v>
      </c>
      <c r="E49" s="8" t="s">
        <v>17</v>
      </c>
      <c r="F49" s="9" t="s">
        <v>111</v>
      </c>
      <c r="G49" s="7">
        <v>49</v>
      </c>
      <c r="H49" s="7">
        <v>73</v>
      </c>
      <c r="I49" s="7">
        <v>122</v>
      </c>
      <c r="J49" s="7">
        <v>61</v>
      </c>
    </row>
    <row r="50" s="1" customFormat="1" ht="15.75" spans="1:10">
      <c r="A50" s="7">
        <v>48</v>
      </c>
      <c r="B50" s="7" t="s">
        <v>11</v>
      </c>
      <c r="C50" s="5"/>
      <c r="D50" s="8" t="s">
        <v>112</v>
      </c>
      <c r="E50" s="8" t="s">
        <v>17</v>
      </c>
      <c r="F50" s="9" t="s">
        <v>113</v>
      </c>
      <c r="G50" s="7">
        <v>53.5</v>
      </c>
      <c r="H50" s="7">
        <v>67</v>
      </c>
      <c r="I50" s="7">
        <v>120.5</v>
      </c>
      <c r="J50" s="7">
        <v>60.25</v>
      </c>
    </row>
    <row r="51" s="1" customFormat="1" ht="15.75" spans="1:10">
      <c r="A51" s="7">
        <v>49</v>
      </c>
      <c r="B51" s="7" t="s">
        <v>11</v>
      </c>
      <c r="C51" s="5" t="s">
        <v>114</v>
      </c>
      <c r="D51" s="8" t="s">
        <v>115</v>
      </c>
      <c r="E51" s="8" t="s">
        <v>17</v>
      </c>
      <c r="F51" s="9" t="s">
        <v>116</v>
      </c>
      <c r="G51" s="7">
        <v>64.5</v>
      </c>
      <c r="H51" s="7">
        <v>67.5</v>
      </c>
      <c r="I51" s="7">
        <v>132</v>
      </c>
      <c r="J51" s="7">
        <v>66</v>
      </c>
    </row>
    <row r="52" s="1" customFormat="1" ht="15.75" spans="1:10">
      <c r="A52" s="7">
        <v>50</v>
      </c>
      <c r="B52" s="7" t="s">
        <v>11</v>
      </c>
      <c r="C52" s="5"/>
      <c r="D52" s="8" t="s">
        <v>117</v>
      </c>
      <c r="E52" s="8" t="s">
        <v>17</v>
      </c>
      <c r="F52" s="9" t="s">
        <v>118</v>
      </c>
      <c r="G52" s="7">
        <v>64</v>
      </c>
      <c r="H52" s="7">
        <v>63</v>
      </c>
      <c r="I52" s="7">
        <v>127</v>
      </c>
      <c r="J52" s="7">
        <v>63.5</v>
      </c>
    </row>
    <row r="53" s="1" customFormat="1" ht="15.75" spans="1:10">
      <c r="A53" s="7">
        <v>51</v>
      </c>
      <c r="B53" s="7" t="s">
        <v>11</v>
      </c>
      <c r="C53" s="5"/>
      <c r="D53" s="8" t="s">
        <v>119</v>
      </c>
      <c r="E53" s="8" t="s">
        <v>17</v>
      </c>
      <c r="F53" s="9" t="s">
        <v>120</v>
      </c>
      <c r="G53" s="7">
        <v>43.5</v>
      </c>
      <c r="H53" s="7">
        <v>83</v>
      </c>
      <c r="I53" s="7">
        <v>126.5</v>
      </c>
      <c r="J53" s="7">
        <v>63.25</v>
      </c>
    </row>
    <row r="54" s="1" customFormat="1" ht="15.75" spans="1:10">
      <c r="A54" s="7">
        <v>52</v>
      </c>
      <c r="B54" s="7" t="s">
        <v>11</v>
      </c>
      <c r="C54" s="5"/>
      <c r="D54" s="8" t="s">
        <v>121</v>
      </c>
      <c r="E54" s="8" t="s">
        <v>17</v>
      </c>
      <c r="F54" s="9" t="s">
        <v>122</v>
      </c>
      <c r="G54" s="7">
        <v>40.5</v>
      </c>
      <c r="H54" s="7">
        <v>82</v>
      </c>
      <c r="I54" s="7">
        <v>122.5</v>
      </c>
      <c r="J54" s="7">
        <v>61.25</v>
      </c>
    </row>
    <row r="55" s="1" customFormat="1" ht="15.75" spans="1:10">
      <c r="A55" s="7">
        <v>53</v>
      </c>
      <c r="B55" s="7" t="s">
        <v>11</v>
      </c>
      <c r="C55" s="5"/>
      <c r="D55" s="8" t="s">
        <v>123</v>
      </c>
      <c r="E55" s="8" t="s">
        <v>14</v>
      </c>
      <c r="F55" s="9" t="s">
        <v>124</v>
      </c>
      <c r="G55" s="7">
        <v>53.5</v>
      </c>
      <c r="H55" s="7">
        <v>67</v>
      </c>
      <c r="I55" s="7">
        <v>120.5</v>
      </c>
      <c r="J55" s="7">
        <v>60.25</v>
      </c>
    </row>
    <row r="56" s="1" customFormat="1" ht="15.75" spans="1:10">
      <c r="A56" s="7">
        <v>54</v>
      </c>
      <c r="B56" s="7" t="s">
        <v>11</v>
      </c>
      <c r="C56" s="5" t="s">
        <v>125</v>
      </c>
      <c r="D56" s="8" t="s">
        <v>126</v>
      </c>
      <c r="E56" s="8" t="s">
        <v>14</v>
      </c>
      <c r="F56" s="9" t="s">
        <v>127</v>
      </c>
      <c r="G56" s="7">
        <v>73.5</v>
      </c>
      <c r="H56" s="7">
        <v>77</v>
      </c>
      <c r="I56" s="7">
        <v>150.5</v>
      </c>
      <c r="J56" s="7">
        <v>75.25</v>
      </c>
    </row>
    <row r="57" s="1" customFormat="1" ht="15.75" spans="1:10">
      <c r="A57" s="7">
        <v>55</v>
      </c>
      <c r="B57" s="7" t="s">
        <v>11</v>
      </c>
      <c r="C57" s="5"/>
      <c r="D57" s="8" t="s">
        <v>128</v>
      </c>
      <c r="E57" s="8" t="s">
        <v>14</v>
      </c>
      <c r="F57" s="9" t="s">
        <v>129</v>
      </c>
      <c r="G57" s="7">
        <v>70.5</v>
      </c>
      <c r="H57" s="7">
        <v>79</v>
      </c>
      <c r="I57" s="7">
        <v>149.5</v>
      </c>
      <c r="J57" s="7">
        <v>74.75</v>
      </c>
    </row>
    <row r="58" s="1" customFormat="1" ht="15.75" spans="1:10">
      <c r="A58" s="7">
        <v>56</v>
      </c>
      <c r="B58" s="7" t="s">
        <v>11</v>
      </c>
      <c r="C58" s="5"/>
      <c r="D58" s="8" t="s">
        <v>130</v>
      </c>
      <c r="E58" s="8" t="s">
        <v>17</v>
      </c>
      <c r="F58" s="9" t="s">
        <v>131</v>
      </c>
      <c r="G58" s="7">
        <v>60.5</v>
      </c>
      <c r="H58" s="7">
        <v>76</v>
      </c>
      <c r="I58" s="7">
        <v>136.5</v>
      </c>
      <c r="J58" s="7">
        <v>68.25</v>
      </c>
    </row>
    <row r="59" s="1" customFormat="1" ht="15.75" spans="1:10">
      <c r="A59" s="7">
        <v>57</v>
      </c>
      <c r="B59" s="7" t="s">
        <v>11</v>
      </c>
      <c r="C59" s="5"/>
      <c r="D59" s="8" t="s">
        <v>132</v>
      </c>
      <c r="E59" s="8" t="s">
        <v>14</v>
      </c>
      <c r="F59" s="9" t="s">
        <v>133</v>
      </c>
      <c r="G59" s="7">
        <v>48</v>
      </c>
      <c r="H59" s="7">
        <v>74</v>
      </c>
      <c r="I59" s="7">
        <v>122</v>
      </c>
      <c r="J59" s="7">
        <v>61</v>
      </c>
    </row>
    <row r="60" s="1" customFormat="1" ht="15.75" spans="1:10">
      <c r="A60" s="7">
        <v>58</v>
      </c>
      <c r="B60" s="7" t="s">
        <v>11</v>
      </c>
      <c r="C60" s="5"/>
      <c r="D60" s="8" t="s">
        <v>134</v>
      </c>
      <c r="E60" s="8" t="s">
        <v>17</v>
      </c>
      <c r="F60" s="9" t="s">
        <v>135</v>
      </c>
      <c r="G60" s="7">
        <v>46</v>
      </c>
      <c r="H60" s="7">
        <v>75</v>
      </c>
      <c r="I60" s="7">
        <v>121</v>
      </c>
      <c r="J60" s="7">
        <v>60.5</v>
      </c>
    </row>
    <row r="61" s="1" customFormat="1" ht="15.75" spans="1:10">
      <c r="A61" s="7">
        <v>59</v>
      </c>
      <c r="B61" s="7" t="s">
        <v>11</v>
      </c>
      <c r="C61" s="5" t="s">
        <v>136</v>
      </c>
      <c r="D61" s="8" t="s">
        <v>137</v>
      </c>
      <c r="E61" s="8" t="s">
        <v>14</v>
      </c>
      <c r="F61" s="9" t="s">
        <v>138</v>
      </c>
      <c r="G61" s="7">
        <v>64</v>
      </c>
      <c r="H61" s="7">
        <v>83</v>
      </c>
      <c r="I61" s="7">
        <v>147</v>
      </c>
      <c r="J61" s="7">
        <v>73.5</v>
      </c>
    </row>
    <row r="62" s="1" customFormat="1" ht="15.75" spans="1:10">
      <c r="A62" s="7">
        <v>60</v>
      </c>
      <c r="B62" s="7" t="s">
        <v>11</v>
      </c>
      <c r="C62" s="5"/>
      <c r="D62" s="8" t="s">
        <v>139</v>
      </c>
      <c r="E62" s="8" t="s">
        <v>17</v>
      </c>
      <c r="F62" s="9" t="s">
        <v>140</v>
      </c>
      <c r="G62" s="7">
        <v>65</v>
      </c>
      <c r="H62" s="7">
        <v>80</v>
      </c>
      <c r="I62" s="7">
        <v>145</v>
      </c>
      <c r="J62" s="7">
        <v>72.5</v>
      </c>
    </row>
    <row r="63" s="1" customFormat="1" ht="15.75" spans="1:10">
      <c r="A63" s="7">
        <v>61</v>
      </c>
      <c r="B63" s="7" t="s">
        <v>11</v>
      </c>
      <c r="C63" s="5"/>
      <c r="D63" s="8" t="s">
        <v>141</v>
      </c>
      <c r="E63" s="8" t="s">
        <v>17</v>
      </c>
      <c r="F63" s="9" t="s">
        <v>142</v>
      </c>
      <c r="G63" s="7">
        <v>63.5</v>
      </c>
      <c r="H63" s="7">
        <v>79.5</v>
      </c>
      <c r="I63" s="7">
        <v>143</v>
      </c>
      <c r="J63" s="7">
        <v>71.5</v>
      </c>
    </row>
    <row r="64" s="1" customFormat="1" ht="15.75" spans="1:10">
      <c r="A64" s="7">
        <v>62</v>
      </c>
      <c r="B64" s="7" t="s">
        <v>11</v>
      </c>
      <c r="C64" s="5"/>
      <c r="D64" s="8" t="s">
        <v>143</v>
      </c>
      <c r="E64" s="8" t="s">
        <v>17</v>
      </c>
      <c r="F64" s="9" t="s">
        <v>144</v>
      </c>
      <c r="G64" s="7">
        <v>61</v>
      </c>
      <c r="H64" s="7">
        <v>80</v>
      </c>
      <c r="I64" s="7">
        <v>141</v>
      </c>
      <c r="J64" s="7">
        <v>70.5</v>
      </c>
    </row>
    <row r="65" s="1" customFormat="1" ht="15.75" spans="1:10">
      <c r="A65" s="7">
        <v>63</v>
      </c>
      <c r="B65" s="7" t="s">
        <v>11</v>
      </c>
      <c r="C65" s="5"/>
      <c r="D65" s="8" t="s">
        <v>145</v>
      </c>
      <c r="E65" s="8" t="s">
        <v>17</v>
      </c>
      <c r="F65" s="9" t="s">
        <v>146</v>
      </c>
      <c r="G65" s="7">
        <v>61</v>
      </c>
      <c r="H65" s="7">
        <v>77.5</v>
      </c>
      <c r="I65" s="7">
        <v>138.5</v>
      </c>
      <c r="J65" s="7">
        <v>69.25</v>
      </c>
    </row>
    <row r="66" s="1" customFormat="1" ht="15.75" spans="1:10">
      <c r="A66" s="7">
        <v>64</v>
      </c>
      <c r="B66" s="7" t="s">
        <v>11</v>
      </c>
      <c r="C66" s="5"/>
      <c r="D66" s="8" t="s">
        <v>147</v>
      </c>
      <c r="E66" s="8" t="s">
        <v>14</v>
      </c>
      <c r="F66" s="9" t="s">
        <v>148</v>
      </c>
      <c r="G66" s="7">
        <v>60</v>
      </c>
      <c r="H66" s="7">
        <v>76</v>
      </c>
      <c r="I66" s="7">
        <v>136</v>
      </c>
      <c r="J66" s="7">
        <v>68</v>
      </c>
    </row>
    <row r="67" s="1" customFormat="1" ht="15.75" spans="1:10">
      <c r="A67" s="7">
        <v>65</v>
      </c>
      <c r="B67" s="7" t="s">
        <v>11</v>
      </c>
      <c r="C67" s="5"/>
      <c r="D67" s="8" t="s">
        <v>149</v>
      </c>
      <c r="E67" s="8" t="s">
        <v>14</v>
      </c>
      <c r="F67" s="9" t="s">
        <v>150</v>
      </c>
      <c r="G67" s="7">
        <v>55.5</v>
      </c>
      <c r="H67" s="7">
        <v>78</v>
      </c>
      <c r="I67" s="7">
        <v>133.5</v>
      </c>
      <c r="J67" s="7">
        <v>66.75</v>
      </c>
    </row>
    <row r="68" s="1" customFormat="1" ht="15.75" spans="1:10">
      <c r="A68" s="7">
        <v>66</v>
      </c>
      <c r="B68" s="7" t="s">
        <v>11</v>
      </c>
      <c r="C68" s="5"/>
      <c r="D68" s="8" t="s">
        <v>151</v>
      </c>
      <c r="E68" s="8" t="s">
        <v>17</v>
      </c>
      <c r="F68" s="9" t="s">
        <v>152</v>
      </c>
      <c r="G68" s="7">
        <v>56.5</v>
      </c>
      <c r="H68" s="7">
        <v>76.5</v>
      </c>
      <c r="I68" s="7">
        <v>133</v>
      </c>
      <c r="J68" s="7">
        <v>66.5</v>
      </c>
    </row>
    <row r="69" s="1" customFormat="1" ht="15.75" spans="1:10">
      <c r="A69" s="7">
        <v>67</v>
      </c>
      <c r="B69" s="7" t="s">
        <v>11</v>
      </c>
      <c r="C69" s="5"/>
      <c r="D69" s="8" t="s">
        <v>153</v>
      </c>
      <c r="E69" s="8" t="s">
        <v>17</v>
      </c>
      <c r="F69" s="9" t="s">
        <v>154</v>
      </c>
      <c r="G69" s="7">
        <v>48</v>
      </c>
      <c r="H69" s="7">
        <v>84</v>
      </c>
      <c r="I69" s="7">
        <v>132</v>
      </c>
      <c r="J69" s="7">
        <v>66</v>
      </c>
    </row>
    <row r="70" s="1" customFormat="1" ht="15.75" spans="1:10">
      <c r="A70" s="7">
        <v>68</v>
      </c>
      <c r="B70" s="7" t="s">
        <v>11</v>
      </c>
      <c r="C70" s="5"/>
      <c r="D70" s="8" t="s">
        <v>155</v>
      </c>
      <c r="E70" s="8" t="s">
        <v>17</v>
      </c>
      <c r="F70" s="9" t="s">
        <v>156</v>
      </c>
      <c r="G70" s="7">
        <v>47.5</v>
      </c>
      <c r="H70" s="7">
        <v>84</v>
      </c>
      <c r="I70" s="7">
        <v>131.5</v>
      </c>
      <c r="J70" s="7">
        <v>65.75</v>
      </c>
    </row>
    <row r="71" s="1" customFormat="1" ht="15.75" spans="1:10">
      <c r="A71" s="7">
        <v>69</v>
      </c>
      <c r="B71" s="7" t="s">
        <v>11</v>
      </c>
      <c r="C71" s="5"/>
      <c r="D71" s="8" t="s">
        <v>157</v>
      </c>
      <c r="E71" s="8" t="s">
        <v>14</v>
      </c>
      <c r="F71" s="9" t="s">
        <v>158</v>
      </c>
      <c r="G71" s="7">
        <v>54</v>
      </c>
      <c r="H71" s="7">
        <v>77.5</v>
      </c>
      <c r="I71" s="7">
        <v>131.5</v>
      </c>
      <c r="J71" s="7">
        <v>65.75</v>
      </c>
    </row>
    <row r="72" s="1" customFormat="1" ht="15.75" spans="1:10">
      <c r="A72" s="7">
        <v>70</v>
      </c>
      <c r="B72" s="7" t="s">
        <v>11</v>
      </c>
      <c r="C72" s="5"/>
      <c r="D72" s="8" t="s">
        <v>159</v>
      </c>
      <c r="E72" s="8" t="s">
        <v>14</v>
      </c>
      <c r="F72" s="9" t="s">
        <v>160</v>
      </c>
      <c r="G72" s="7">
        <v>47.5</v>
      </c>
      <c r="H72" s="7">
        <v>83</v>
      </c>
      <c r="I72" s="7">
        <v>130.5</v>
      </c>
      <c r="J72" s="7">
        <v>65.25</v>
      </c>
    </row>
    <row r="73" s="1" customFormat="1" ht="15.75" spans="1:10">
      <c r="A73" s="7">
        <v>71</v>
      </c>
      <c r="B73" s="7" t="s">
        <v>11</v>
      </c>
      <c r="C73" s="5"/>
      <c r="D73" s="8" t="s">
        <v>161</v>
      </c>
      <c r="E73" s="8" t="s">
        <v>17</v>
      </c>
      <c r="F73" s="9" t="s">
        <v>162</v>
      </c>
      <c r="G73" s="7">
        <v>51.5</v>
      </c>
      <c r="H73" s="7">
        <v>77</v>
      </c>
      <c r="I73" s="7">
        <v>128.5</v>
      </c>
      <c r="J73" s="7">
        <v>64.25</v>
      </c>
    </row>
    <row r="74" s="1" customFormat="1" ht="15.75" spans="1:10">
      <c r="A74" s="7">
        <v>72</v>
      </c>
      <c r="B74" s="7" t="s">
        <v>11</v>
      </c>
      <c r="C74" s="5"/>
      <c r="D74" s="8" t="s">
        <v>163</v>
      </c>
      <c r="E74" s="8" t="s">
        <v>14</v>
      </c>
      <c r="F74" s="9" t="s">
        <v>164</v>
      </c>
      <c r="G74" s="7">
        <v>47.5</v>
      </c>
      <c r="H74" s="7">
        <v>79</v>
      </c>
      <c r="I74" s="7">
        <v>126.5</v>
      </c>
      <c r="J74" s="7">
        <v>63.25</v>
      </c>
    </row>
    <row r="75" s="1" customFormat="1" ht="15.75" spans="1:10">
      <c r="A75" s="7">
        <v>73</v>
      </c>
      <c r="B75" s="7" t="s">
        <v>11</v>
      </c>
      <c r="C75" s="5"/>
      <c r="D75" s="8" t="s">
        <v>165</v>
      </c>
      <c r="E75" s="8" t="s">
        <v>14</v>
      </c>
      <c r="F75" s="9" t="s">
        <v>166</v>
      </c>
      <c r="G75" s="7">
        <v>49</v>
      </c>
      <c r="H75" s="7">
        <v>75</v>
      </c>
      <c r="I75" s="7">
        <v>124</v>
      </c>
      <c r="J75" s="7">
        <v>62</v>
      </c>
    </row>
    <row r="76" s="1" customFormat="1" ht="15.75" spans="1:10">
      <c r="A76" s="7">
        <v>74</v>
      </c>
      <c r="B76" s="7" t="s">
        <v>11</v>
      </c>
      <c r="C76" s="5"/>
      <c r="D76" s="8" t="s">
        <v>167</v>
      </c>
      <c r="E76" s="8" t="s">
        <v>14</v>
      </c>
      <c r="F76" s="9" t="s">
        <v>168</v>
      </c>
      <c r="G76" s="7">
        <v>40.5</v>
      </c>
      <c r="H76" s="7">
        <v>81</v>
      </c>
      <c r="I76" s="7">
        <v>121.5</v>
      </c>
      <c r="J76" s="7">
        <v>60.75</v>
      </c>
    </row>
    <row r="77" s="1" customFormat="1" ht="15.75" spans="1:10">
      <c r="A77" s="7">
        <v>75</v>
      </c>
      <c r="B77" s="7" t="s">
        <v>11</v>
      </c>
      <c r="C77" s="5"/>
      <c r="D77" s="8" t="s">
        <v>169</v>
      </c>
      <c r="E77" s="8" t="s">
        <v>14</v>
      </c>
      <c r="F77" s="9" t="s">
        <v>170</v>
      </c>
      <c r="G77" s="7">
        <v>48</v>
      </c>
      <c r="H77" s="7">
        <v>73</v>
      </c>
      <c r="I77" s="7">
        <v>121</v>
      </c>
      <c r="J77" s="7">
        <v>60.5</v>
      </c>
    </row>
    <row r="78" s="1" customFormat="1" ht="15.75" spans="1:10">
      <c r="A78" s="7">
        <v>76</v>
      </c>
      <c r="B78" s="7" t="s">
        <v>11</v>
      </c>
      <c r="C78" s="5" t="s">
        <v>171</v>
      </c>
      <c r="D78" s="8" t="s">
        <v>172</v>
      </c>
      <c r="E78" s="8" t="s">
        <v>14</v>
      </c>
      <c r="F78" s="9" t="s">
        <v>173</v>
      </c>
      <c r="G78" s="7">
        <v>57</v>
      </c>
      <c r="H78" s="7">
        <v>84</v>
      </c>
      <c r="I78" s="7">
        <v>141</v>
      </c>
      <c r="J78" s="7">
        <v>70.5</v>
      </c>
    </row>
    <row r="79" s="1" customFormat="1" ht="15.75" spans="1:10">
      <c r="A79" s="7">
        <v>77</v>
      </c>
      <c r="B79" s="7" t="s">
        <v>11</v>
      </c>
      <c r="C79" s="5"/>
      <c r="D79" s="8" t="s">
        <v>174</v>
      </c>
      <c r="E79" s="8" t="s">
        <v>14</v>
      </c>
      <c r="F79" s="9" t="s">
        <v>175</v>
      </c>
      <c r="G79" s="7">
        <v>54</v>
      </c>
      <c r="H79" s="7">
        <v>82</v>
      </c>
      <c r="I79" s="7">
        <v>136</v>
      </c>
      <c r="J79" s="7">
        <v>68</v>
      </c>
    </row>
    <row r="80" s="1" customFormat="1" ht="15.75" spans="1:10">
      <c r="A80" s="7">
        <v>78</v>
      </c>
      <c r="B80" s="7" t="s">
        <v>11</v>
      </c>
      <c r="C80" s="5"/>
      <c r="D80" s="8" t="s">
        <v>176</v>
      </c>
      <c r="E80" s="8" t="s">
        <v>17</v>
      </c>
      <c r="F80" s="9" t="s">
        <v>177</v>
      </c>
      <c r="G80" s="7">
        <v>56</v>
      </c>
      <c r="H80" s="7">
        <v>77.5</v>
      </c>
      <c r="I80" s="7">
        <v>133.5</v>
      </c>
      <c r="J80" s="7">
        <v>66.75</v>
      </c>
    </row>
    <row r="81" s="1" customFormat="1" ht="15.75" spans="1:10">
      <c r="A81" s="7">
        <v>79</v>
      </c>
      <c r="B81" s="7" t="s">
        <v>11</v>
      </c>
      <c r="C81" s="5"/>
      <c r="D81" s="8" t="s">
        <v>178</v>
      </c>
      <c r="E81" s="8" t="s">
        <v>17</v>
      </c>
      <c r="F81" s="9" t="s">
        <v>179</v>
      </c>
      <c r="G81" s="7">
        <v>47</v>
      </c>
      <c r="H81" s="7">
        <v>78.5</v>
      </c>
      <c r="I81" s="7">
        <v>125.5</v>
      </c>
      <c r="J81" s="7">
        <v>62.75</v>
      </c>
    </row>
    <row r="82" s="1" customFormat="1" ht="24" customHeight="1" spans="1:10">
      <c r="A82" s="7">
        <v>80</v>
      </c>
      <c r="B82" s="7" t="s">
        <v>11</v>
      </c>
      <c r="C82" s="5" t="s">
        <v>180</v>
      </c>
      <c r="D82" s="8" t="s">
        <v>181</v>
      </c>
      <c r="E82" s="8" t="s">
        <v>17</v>
      </c>
      <c r="F82" s="9" t="s">
        <v>182</v>
      </c>
      <c r="G82" s="7">
        <v>78</v>
      </c>
      <c r="H82" s="7">
        <v>79</v>
      </c>
      <c r="I82" s="7">
        <v>157</v>
      </c>
      <c r="J82" s="7">
        <v>78.5</v>
      </c>
    </row>
    <row r="83" s="1" customFormat="1" ht="24" customHeight="1" spans="1:10">
      <c r="A83" s="7">
        <v>81</v>
      </c>
      <c r="B83" s="7" t="s">
        <v>11</v>
      </c>
      <c r="C83" s="5"/>
      <c r="D83" s="8" t="s">
        <v>183</v>
      </c>
      <c r="E83" s="8" t="s">
        <v>17</v>
      </c>
      <c r="F83" s="9" t="s">
        <v>184</v>
      </c>
      <c r="G83" s="7">
        <v>76</v>
      </c>
      <c r="H83" s="7">
        <v>75</v>
      </c>
      <c r="I83" s="7">
        <v>151</v>
      </c>
      <c r="J83" s="7">
        <v>75.5</v>
      </c>
    </row>
    <row r="84" s="1" customFormat="1" ht="24" customHeight="1" spans="1:10">
      <c r="A84" s="7">
        <v>82</v>
      </c>
      <c r="B84" s="7" t="s">
        <v>11</v>
      </c>
      <c r="C84" s="5"/>
      <c r="D84" s="8" t="s">
        <v>185</v>
      </c>
      <c r="E84" s="8" t="s">
        <v>17</v>
      </c>
      <c r="F84" s="9" t="s">
        <v>186</v>
      </c>
      <c r="G84" s="7">
        <v>46</v>
      </c>
      <c r="H84" s="7">
        <v>80</v>
      </c>
      <c r="I84" s="7">
        <v>126</v>
      </c>
      <c r="J84" s="7">
        <v>63</v>
      </c>
    </row>
    <row r="85" s="1" customFormat="1" ht="15.75" spans="1:10">
      <c r="A85" s="7">
        <v>83</v>
      </c>
      <c r="B85" s="7" t="s">
        <v>11</v>
      </c>
      <c r="C85" s="5" t="s">
        <v>187</v>
      </c>
      <c r="D85" s="8" t="s">
        <v>188</v>
      </c>
      <c r="E85" s="8" t="s">
        <v>17</v>
      </c>
      <c r="F85" s="9" t="s">
        <v>189</v>
      </c>
      <c r="G85" s="7">
        <v>55.5</v>
      </c>
      <c r="H85" s="7">
        <v>80</v>
      </c>
      <c r="I85" s="7">
        <v>135.5</v>
      </c>
      <c r="J85" s="7">
        <v>67.75</v>
      </c>
    </row>
    <row r="86" s="1" customFormat="1" ht="15.75" spans="1:10">
      <c r="A86" s="7">
        <v>84</v>
      </c>
      <c r="B86" s="7" t="s">
        <v>11</v>
      </c>
      <c r="C86" s="5"/>
      <c r="D86" s="8" t="s">
        <v>190</v>
      </c>
      <c r="E86" s="8" t="s">
        <v>17</v>
      </c>
      <c r="F86" s="9" t="s">
        <v>191</v>
      </c>
      <c r="G86" s="7">
        <v>55</v>
      </c>
      <c r="H86" s="7">
        <v>77</v>
      </c>
      <c r="I86" s="7">
        <v>132</v>
      </c>
      <c r="J86" s="7">
        <v>66</v>
      </c>
    </row>
    <row r="87" s="1" customFormat="1" ht="15.75" spans="1:10">
      <c r="A87" s="7">
        <v>85</v>
      </c>
      <c r="B87" s="7" t="s">
        <v>11</v>
      </c>
      <c r="C87" s="5"/>
      <c r="D87" s="8" t="s">
        <v>192</v>
      </c>
      <c r="E87" s="8" t="s">
        <v>17</v>
      </c>
      <c r="F87" s="9" t="s">
        <v>193</v>
      </c>
      <c r="G87" s="7">
        <v>54.5</v>
      </c>
      <c r="H87" s="7">
        <v>76.5</v>
      </c>
      <c r="I87" s="7">
        <v>131</v>
      </c>
      <c r="J87" s="7">
        <v>65.5</v>
      </c>
    </row>
    <row r="88" s="1" customFormat="1" ht="15.75" spans="1:10">
      <c r="A88" s="7">
        <v>86</v>
      </c>
      <c r="B88" s="7" t="s">
        <v>11</v>
      </c>
      <c r="C88" s="5"/>
      <c r="D88" s="8" t="s">
        <v>194</v>
      </c>
      <c r="E88" s="8" t="s">
        <v>17</v>
      </c>
      <c r="F88" s="9" t="s">
        <v>195</v>
      </c>
      <c r="G88" s="7">
        <v>56.5</v>
      </c>
      <c r="H88" s="7">
        <v>71</v>
      </c>
      <c r="I88" s="7">
        <v>127.5</v>
      </c>
      <c r="J88" s="7">
        <v>63.75</v>
      </c>
    </row>
    <row r="89" s="1" customFormat="1" ht="15.75" spans="1:10">
      <c r="A89" s="7">
        <v>87</v>
      </c>
      <c r="B89" s="7" t="s">
        <v>11</v>
      </c>
      <c r="C89" s="5"/>
      <c r="D89" s="8" t="s">
        <v>196</v>
      </c>
      <c r="E89" s="8" t="s">
        <v>17</v>
      </c>
      <c r="F89" s="9" t="s">
        <v>197</v>
      </c>
      <c r="G89" s="7">
        <v>52.5</v>
      </c>
      <c r="H89" s="7">
        <v>74.5</v>
      </c>
      <c r="I89" s="7">
        <v>127</v>
      </c>
      <c r="J89" s="7">
        <v>63.5</v>
      </c>
    </row>
    <row r="90" s="1" customFormat="1" ht="15.75" spans="1:10">
      <c r="A90" s="7">
        <v>88</v>
      </c>
      <c r="B90" s="7" t="s">
        <v>11</v>
      </c>
      <c r="C90" s="5"/>
      <c r="D90" s="8" t="s">
        <v>198</v>
      </c>
      <c r="E90" s="8" t="s">
        <v>14</v>
      </c>
      <c r="F90" s="9" t="s">
        <v>199</v>
      </c>
      <c r="G90" s="7">
        <v>56.5</v>
      </c>
      <c r="H90" s="7">
        <v>70</v>
      </c>
      <c r="I90" s="7">
        <v>126.5</v>
      </c>
      <c r="J90" s="7">
        <v>63.25</v>
      </c>
    </row>
    <row r="91" s="1" customFormat="1" ht="15.75" spans="1:10">
      <c r="A91" s="7">
        <v>89</v>
      </c>
      <c r="B91" s="7" t="s">
        <v>11</v>
      </c>
      <c r="C91" s="5"/>
      <c r="D91" s="8" t="s">
        <v>200</v>
      </c>
      <c r="E91" s="8" t="s">
        <v>17</v>
      </c>
      <c r="F91" s="9" t="s">
        <v>201</v>
      </c>
      <c r="G91" s="7">
        <v>49.5</v>
      </c>
      <c r="H91" s="7">
        <v>72.5</v>
      </c>
      <c r="I91" s="7">
        <v>122</v>
      </c>
      <c r="J91" s="7">
        <v>61</v>
      </c>
    </row>
    <row r="92" s="1" customFormat="1" ht="15.75" spans="1:10">
      <c r="A92" s="7">
        <v>90</v>
      </c>
      <c r="B92" s="7" t="s">
        <v>11</v>
      </c>
      <c r="C92" s="5"/>
      <c r="D92" s="8" t="s">
        <v>202</v>
      </c>
      <c r="E92" s="8" t="s">
        <v>17</v>
      </c>
      <c r="F92" s="9" t="s">
        <v>203</v>
      </c>
      <c r="G92" s="7">
        <v>44.5</v>
      </c>
      <c r="H92" s="7">
        <v>77</v>
      </c>
      <c r="I92" s="7">
        <v>121.5</v>
      </c>
      <c r="J92" s="7">
        <v>60.75</v>
      </c>
    </row>
    <row r="93" s="1" customFormat="1" ht="15.75" spans="1:10">
      <c r="A93" s="7">
        <v>91</v>
      </c>
      <c r="B93" s="7" t="s">
        <v>11</v>
      </c>
      <c r="C93" s="5" t="s">
        <v>204</v>
      </c>
      <c r="D93" s="8" t="s">
        <v>205</v>
      </c>
      <c r="E93" s="8" t="s">
        <v>17</v>
      </c>
      <c r="F93" s="9" t="s">
        <v>206</v>
      </c>
      <c r="G93" s="7">
        <v>59</v>
      </c>
      <c r="H93" s="7">
        <v>76</v>
      </c>
      <c r="I93" s="7">
        <v>135</v>
      </c>
      <c r="J93" s="7">
        <v>67.5</v>
      </c>
    </row>
    <row r="94" s="1" customFormat="1" ht="15.75" spans="1:10">
      <c r="A94" s="7">
        <v>92</v>
      </c>
      <c r="B94" s="7" t="s">
        <v>11</v>
      </c>
      <c r="C94" s="5"/>
      <c r="D94" s="8" t="s">
        <v>207</v>
      </c>
      <c r="E94" s="8" t="s">
        <v>17</v>
      </c>
      <c r="F94" s="9" t="s">
        <v>208</v>
      </c>
      <c r="G94" s="7">
        <v>49</v>
      </c>
      <c r="H94" s="7">
        <v>85</v>
      </c>
      <c r="I94" s="7">
        <v>134</v>
      </c>
      <c r="J94" s="7">
        <v>67</v>
      </c>
    </row>
    <row r="95" s="1" customFormat="1" ht="15.75" spans="1:10">
      <c r="A95" s="7">
        <v>93</v>
      </c>
      <c r="B95" s="7" t="s">
        <v>11</v>
      </c>
      <c r="C95" s="5"/>
      <c r="D95" s="8" t="s">
        <v>209</v>
      </c>
      <c r="E95" s="8" t="s">
        <v>14</v>
      </c>
      <c r="F95" s="9" t="s">
        <v>210</v>
      </c>
      <c r="G95" s="7">
        <v>57</v>
      </c>
      <c r="H95" s="7">
        <v>76</v>
      </c>
      <c r="I95" s="7">
        <v>133</v>
      </c>
      <c r="J95" s="7">
        <v>66.5</v>
      </c>
    </row>
    <row r="96" s="1" customFormat="1" ht="15.75" spans="1:10">
      <c r="A96" s="7">
        <v>94</v>
      </c>
      <c r="B96" s="7" t="s">
        <v>11</v>
      </c>
      <c r="C96" s="5"/>
      <c r="D96" s="8" t="s">
        <v>211</v>
      </c>
      <c r="E96" s="8" t="s">
        <v>17</v>
      </c>
      <c r="F96" s="9" t="s">
        <v>212</v>
      </c>
      <c r="G96" s="7">
        <v>49.5</v>
      </c>
      <c r="H96" s="7">
        <v>79</v>
      </c>
      <c r="I96" s="7">
        <v>128.5</v>
      </c>
      <c r="J96" s="7">
        <v>64.25</v>
      </c>
    </row>
    <row r="97" s="1" customFormat="1" ht="15.75" spans="1:10">
      <c r="A97" s="7">
        <v>95</v>
      </c>
      <c r="B97" s="7" t="s">
        <v>11</v>
      </c>
      <c r="C97" s="5"/>
      <c r="D97" s="8" t="s">
        <v>213</v>
      </c>
      <c r="E97" s="8" t="s">
        <v>17</v>
      </c>
      <c r="F97" s="9" t="s">
        <v>214</v>
      </c>
      <c r="G97" s="7">
        <v>47</v>
      </c>
      <c r="H97" s="7">
        <v>80</v>
      </c>
      <c r="I97" s="7">
        <v>127</v>
      </c>
      <c r="J97" s="7">
        <v>63.5</v>
      </c>
    </row>
    <row r="98" s="1" customFormat="1" ht="15.75" spans="1:10">
      <c r="A98" s="7">
        <v>96</v>
      </c>
      <c r="B98" s="7" t="s">
        <v>11</v>
      </c>
      <c r="C98" s="5"/>
      <c r="D98" s="8" t="s">
        <v>215</v>
      </c>
      <c r="E98" s="8" t="s">
        <v>17</v>
      </c>
      <c r="F98" s="9" t="s">
        <v>216</v>
      </c>
      <c r="G98" s="7">
        <v>48</v>
      </c>
      <c r="H98" s="7">
        <v>77</v>
      </c>
      <c r="I98" s="7">
        <v>125</v>
      </c>
      <c r="J98" s="7">
        <v>62.5</v>
      </c>
    </row>
    <row r="99" s="1" customFormat="1" ht="15.75" spans="1:10">
      <c r="A99" s="7">
        <v>97</v>
      </c>
      <c r="B99" s="7" t="s">
        <v>11</v>
      </c>
      <c r="C99" s="5"/>
      <c r="D99" s="8" t="s">
        <v>217</v>
      </c>
      <c r="E99" s="8" t="s">
        <v>17</v>
      </c>
      <c r="F99" s="9" t="s">
        <v>218</v>
      </c>
      <c r="G99" s="7">
        <v>52.5</v>
      </c>
      <c r="H99" s="7">
        <v>72</v>
      </c>
      <c r="I99" s="7">
        <v>124.5</v>
      </c>
      <c r="J99" s="7">
        <v>62.25</v>
      </c>
    </row>
    <row r="100" s="1" customFormat="1" ht="15.75" spans="1:10">
      <c r="A100" s="7">
        <v>98</v>
      </c>
      <c r="B100" s="7" t="s">
        <v>11</v>
      </c>
      <c r="C100" s="5"/>
      <c r="D100" s="8" t="s">
        <v>219</v>
      </c>
      <c r="E100" s="8" t="s">
        <v>17</v>
      </c>
      <c r="F100" s="9" t="s">
        <v>220</v>
      </c>
      <c r="G100" s="7">
        <v>50.5</v>
      </c>
      <c r="H100" s="7">
        <v>73.5</v>
      </c>
      <c r="I100" s="7">
        <v>124</v>
      </c>
      <c r="J100" s="7">
        <v>62</v>
      </c>
    </row>
    <row r="101" s="1" customFormat="1" ht="15.75" spans="1:10">
      <c r="A101" s="7">
        <v>99</v>
      </c>
      <c r="B101" s="7" t="s">
        <v>11</v>
      </c>
      <c r="C101" s="5"/>
      <c r="D101" s="8" t="s">
        <v>221</v>
      </c>
      <c r="E101" s="8" t="s">
        <v>14</v>
      </c>
      <c r="F101" s="9" t="s">
        <v>222</v>
      </c>
      <c r="G101" s="7">
        <v>49.5</v>
      </c>
      <c r="H101" s="7">
        <v>72</v>
      </c>
      <c r="I101" s="7">
        <v>121.5</v>
      </c>
      <c r="J101" s="7">
        <v>60.75</v>
      </c>
    </row>
    <row r="102" s="1" customFormat="1" ht="15.75" spans="1:10">
      <c r="A102" s="7">
        <v>100</v>
      </c>
      <c r="B102" s="7" t="s">
        <v>11</v>
      </c>
      <c r="C102" s="5"/>
      <c r="D102" s="8" t="s">
        <v>223</v>
      </c>
      <c r="E102" s="8" t="s">
        <v>17</v>
      </c>
      <c r="F102" s="9" t="s">
        <v>224</v>
      </c>
      <c r="G102" s="7">
        <v>40</v>
      </c>
      <c r="H102" s="7">
        <v>81</v>
      </c>
      <c r="I102" s="7">
        <v>121</v>
      </c>
      <c r="J102" s="7">
        <v>60.5</v>
      </c>
    </row>
    <row r="103" s="1" customFormat="1" ht="15.75" spans="1:10">
      <c r="A103" s="7">
        <v>101</v>
      </c>
      <c r="B103" s="7" t="s">
        <v>11</v>
      </c>
      <c r="C103" s="5" t="s">
        <v>225</v>
      </c>
      <c r="D103" s="8" t="s">
        <v>226</v>
      </c>
      <c r="E103" s="8" t="s">
        <v>14</v>
      </c>
      <c r="F103" s="9" t="s">
        <v>227</v>
      </c>
      <c r="G103" s="7">
        <v>76</v>
      </c>
      <c r="H103" s="7">
        <v>75.5</v>
      </c>
      <c r="I103" s="7">
        <v>151.5</v>
      </c>
      <c r="J103" s="7">
        <v>75.75</v>
      </c>
    </row>
    <row r="104" s="1" customFormat="1" ht="15.75" spans="1:10">
      <c r="A104" s="7">
        <v>102</v>
      </c>
      <c r="B104" s="7" t="s">
        <v>11</v>
      </c>
      <c r="C104" s="5"/>
      <c r="D104" s="8" t="s">
        <v>228</v>
      </c>
      <c r="E104" s="8" t="s">
        <v>14</v>
      </c>
      <c r="F104" s="9" t="s">
        <v>229</v>
      </c>
      <c r="G104" s="7">
        <v>66</v>
      </c>
      <c r="H104" s="7">
        <v>76</v>
      </c>
      <c r="I104" s="7">
        <v>142</v>
      </c>
      <c r="J104" s="7">
        <v>71</v>
      </c>
    </row>
    <row r="105" s="1" customFormat="1" ht="15.75" spans="1:10">
      <c r="A105" s="7">
        <v>103</v>
      </c>
      <c r="B105" s="7" t="s">
        <v>11</v>
      </c>
      <c r="C105" s="5"/>
      <c r="D105" s="8" t="s">
        <v>230</v>
      </c>
      <c r="E105" s="8" t="s">
        <v>14</v>
      </c>
      <c r="F105" s="9" t="s">
        <v>231</v>
      </c>
      <c r="G105" s="7">
        <v>62</v>
      </c>
      <c r="H105" s="7">
        <v>80</v>
      </c>
      <c r="I105" s="7">
        <v>142</v>
      </c>
      <c r="J105" s="7">
        <v>71</v>
      </c>
    </row>
    <row r="106" s="1" customFormat="1" ht="15.75" spans="1:10">
      <c r="A106" s="7">
        <v>104</v>
      </c>
      <c r="B106" s="7" t="s">
        <v>11</v>
      </c>
      <c r="C106" s="5"/>
      <c r="D106" s="8" t="s">
        <v>232</v>
      </c>
      <c r="E106" s="8" t="s">
        <v>14</v>
      </c>
      <c r="F106" s="9" t="s">
        <v>233</v>
      </c>
      <c r="G106" s="7">
        <v>63.5</v>
      </c>
      <c r="H106" s="7">
        <v>78</v>
      </c>
      <c r="I106" s="7">
        <v>141.5</v>
      </c>
      <c r="J106" s="7">
        <v>70.75</v>
      </c>
    </row>
    <row r="107" s="1" customFormat="1" ht="15.75" spans="1:10">
      <c r="A107" s="7">
        <v>105</v>
      </c>
      <c r="B107" s="7" t="s">
        <v>11</v>
      </c>
      <c r="C107" s="5"/>
      <c r="D107" s="8" t="s">
        <v>234</v>
      </c>
      <c r="E107" s="8" t="s">
        <v>17</v>
      </c>
      <c r="F107" s="9" t="s">
        <v>235</v>
      </c>
      <c r="G107" s="7">
        <v>63</v>
      </c>
      <c r="H107" s="7">
        <v>78.5</v>
      </c>
      <c r="I107" s="7">
        <v>141.5</v>
      </c>
      <c r="J107" s="7">
        <v>70.75</v>
      </c>
    </row>
    <row r="108" s="1" customFormat="1" ht="15.75" spans="1:10">
      <c r="A108" s="7">
        <v>106</v>
      </c>
      <c r="B108" s="7" t="s">
        <v>11</v>
      </c>
      <c r="C108" s="5"/>
      <c r="D108" s="8" t="s">
        <v>236</v>
      </c>
      <c r="E108" s="8" t="s">
        <v>17</v>
      </c>
      <c r="F108" s="9" t="s">
        <v>237</v>
      </c>
      <c r="G108" s="7">
        <v>53</v>
      </c>
      <c r="H108" s="7">
        <v>83</v>
      </c>
      <c r="I108" s="7">
        <v>136</v>
      </c>
      <c r="J108" s="7">
        <v>68</v>
      </c>
    </row>
    <row r="109" s="1" customFormat="1" ht="15.75" spans="1:10">
      <c r="A109" s="7">
        <v>107</v>
      </c>
      <c r="B109" s="7" t="s">
        <v>11</v>
      </c>
      <c r="C109" s="5"/>
      <c r="D109" s="8" t="s">
        <v>238</v>
      </c>
      <c r="E109" s="8" t="s">
        <v>17</v>
      </c>
      <c r="F109" s="9" t="s">
        <v>239</v>
      </c>
      <c r="G109" s="7">
        <v>54.5</v>
      </c>
      <c r="H109" s="7">
        <v>81</v>
      </c>
      <c r="I109" s="7">
        <v>135.5</v>
      </c>
      <c r="J109" s="7">
        <v>67.75</v>
      </c>
    </row>
    <row r="110" s="1" customFormat="1" ht="15.75" spans="1:10">
      <c r="A110" s="7">
        <v>108</v>
      </c>
      <c r="B110" s="7" t="s">
        <v>11</v>
      </c>
      <c r="C110" s="5"/>
      <c r="D110" s="8" t="s">
        <v>240</v>
      </c>
      <c r="E110" s="8" t="s">
        <v>14</v>
      </c>
      <c r="F110" s="9" t="s">
        <v>241</v>
      </c>
      <c r="G110" s="7">
        <v>57.5</v>
      </c>
      <c r="H110" s="7">
        <v>77</v>
      </c>
      <c r="I110" s="7">
        <v>134.5</v>
      </c>
      <c r="J110" s="7">
        <v>67.25</v>
      </c>
    </row>
    <row r="111" s="1" customFormat="1" ht="15.75" spans="1:10">
      <c r="A111" s="7">
        <v>109</v>
      </c>
      <c r="B111" s="7" t="s">
        <v>11</v>
      </c>
      <c r="C111" s="5"/>
      <c r="D111" s="8" t="s">
        <v>242</v>
      </c>
      <c r="E111" s="8" t="s">
        <v>14</v>
      </c>
      <c r="F111" s="9" t="s">
        <v>243</v>
      </c>
      <c r="G111" s="7">
        <v>49.5</v>
      </c>
      <c r="H111" s="7">
        <v>79</v>
      </c>
      <c r="I111" s="7">
        <v>128.5</v>
      </c>
      <c r="J111" s="7">
        <v>64.25</v>
      </c>
    </row>
    <row r="112" s="1" customFormat="1" ht="15.75" spans="1:10">
      <c r="A112" s="7">
        <v>110</v>
      </c>
      <c r="B112" s="7" t="s">
        <v>11</v>
      </c>
      <c r="C112" s="5"/>
      <c r="D112" s="8" t="s">
        <v>244</v>
      </c>
      <c r="E112" s="8" t="s">
        <v>14</v>
      </c>
      <c r="F112" s="9" t="s">
        <v>245</v>
      </c>
      <c r="G112" s="7">
        <v>48</v>
      </c>
      <c r="H112" s="7">
        <v>80</v>
      </c>
      <c r="I112" s="7">
        <v>128</v>
      </c>
      <c r="J112" s="7">
        <v>64</v>
      </c>
    </row>
    <row r="113" s="1" customFormat="1" ht="15.75" spans="1:10">
      <c r="A113" s="7">
        <v>111</v>
      </c>
      <c r="B113" s="7" t="s">
        <v>11</v>
      </c>
      <c r="C113" s="5"/>
      <c r="D113" s="8" t="s">
        <v>246</v>
      </c>
      <c r="E113" s="8" t="s">
        <v>14</v>
      </c>
      <c r="F113" s="9" t="s">
        <v>247</v>
      </c>
      <c r="G113" s="7">
        <v>51</v>
      </c>
      <c r="H113" s="7">
        <v>76.5</v>
      </c>
      <c r="I113" s="7">
        <v>127.5</v>
      </c>
      <c r="J113" s="7">
        <v>63.75</v>
      </c>
    </row>
    <row r="114" s="1" customFormat="1" ht="15.75" spans="1:10">
      <c r="A114" s="7">
        <v>112</v>
      </c>
      <c r="B114" s="7" t="s">
        <v>11</v>
      </c>
      <c r="C114" s="5"/>
      <c r="D114" s="8" t="s">
        <v>248</v>
      </c>
      <c r="E114" s="8" t="s">
        <v>17</v>
      </c>
      <c r="F114" s="9" t="s">
        <v>249</v>
      </c>
      <c r="G114" s="7">
        <v>42.5</v>
      </c>
      <c r="H114" s="7">
        <v>85</v>
      </c>
      <c r="I114" s="7">
        <v>127.5</v>
      </c>
      <c r="J114" s="7">
        <v>63.75</v>
      </c>
    </row>
    <row r="115" s="1" customFormat="1" ht="15.75" spans="1:10">
      <c r="A115" s="7">
        <v>113</v>
      </c>
      <c r="B115" s="7" t="s">
        <v>11</v>
      </c>
      <c r="C115" s="5"/>
      <c r="D115" s="8" t="s">
        <v>250</v>
      </c>
      <c r="E115" s="8" t="s">
        <v>14</v>
      </c>
      <c r="F115" s="9" t="s">
        <v>251</v>
      </c>
      <c r="G115" s="7">
        <v>49</v>
      </c>
      <c r="H115" s="7">
        <v>77.5</v>
      </c>
      <c r="I115" s="7">
        <v>126.5</v>
      </c>
      <c r="J115" s="7">
        <v>63.25</v>
      </c>
    </row>
    <row r="116" s="1" customFormat="1" ht="15.75" spans="1:10">
      <c r="A116" s="7">
        <v>114</v>
      </c>
      <c r="B116" s="7" t="s">
        <v>11</v>
      </c>
      <c r="C116" s="5"/>
      <c r="D116" s="8" t="s">
        <v>252</v>
      </c>
      <c r="E116" s="8" t="s">
        <v>14</v>
      </c>
      <c r="F116" s="9" t="s">
        <v>253</v>
      </c>
      <c r="G116" s="7">
        <v>52</v>
      </c>
      <c r="H116" s="7">
        <v>74</v>
      </c>
      <c r="I116" s="7">
        <v>126</v>
      </c>
      <c r="J116" s="7">
        <v>63</v>
      </c>
    </row>
    <row r="117" s="1" customFormat="1" ht="15.75" spans="1:10">
      <c r="A117" s="7">
        <v>115</v>
      </c>
      <c r="B117" s="7" t="s">
        <v>11</v>
      </c>
      <c r="C117" s="5"/>
      <c r="D117" s="8" t="s">
        <v>254</v>
      </c>
      <c r="E117" s="8" t="s">
        <v>14</v>
      </c>
      <c r="F117" s="9" t="s">
        <v>255</v>
      </c>
      <c r="G117" s="7">
        <v>49.5</v>
      </c>
      <c r="H117" s="7">
        <v>75</v>
      </c>
      <c r="I117" s="7">
        <v>124.5</v>
      </c>
      <c r="J117" s="7">
        <v>62.25</v>
      </c>
    </row>
    <row r="118" s="1" customFormat="1" ht="15.75" spans="1:10">
      <c r="A118" s="7">
        <v>116</v>
      </c>
      <c r="B118" s="7" t="s">
        <v>11</v>
      </c>
      <c r="C118" s="5"/>
      <c r="D118" s="8" t="s">
        <v>256</v>
      </c>
      <c r="E118" s="8" t="s">
        <v>14</v>
      </c>
      <c r="F118" s="9" t="s">
        <v>257</v>
      </c>
      <c r="G118" s="7">
        <v>49</v>
      </c>
      <c r="H118" s="7">
        <v>75.5</v>
      </c>
      <c r="I118" s="7">
        <v>124.5</v>
      </c>
      <c r="J118" s="7">
        <v>62.25</v>
      </c>
    </row>
    <row r="119" s="1" customFormat="1" ht="15.75" spans="1:10">
      <c r="A119" s="7">
        <v>117</v>
      </c>
      <c r="B119" s="7" t="s">
        <v>11</v>
      </c>
      <c r="C119" s="5"/>
      <c r="D119" s="8" t="s">
        <v>258</v>
      </c>
      <c r="E119" s="8" t="s">
        <v>14</v>
      </c>
      <c r="F119" s="9" t="s">
        <v>259</v>
      </c>
      <c r="G119" s="7">
        <v>46.5</v>
      </c>
      <c r="H119" s="7">
        <v>76</v>
      </c>
      <c r="I119" s="7">
        <v>122.5</v>
      </c>
      <c r="J119" s="7">
        <v>61.25</v>
      </c>
    </row>
    <row r="120" s="1" customFormat="1" ht="15.75" spans="1:10">
      <c r="A120" s="7">
        <v>118</v>
      </c>
      <c r="B120" s="7" t="s">
        <v>11</v>
      </c>
      <c r="C120" s="5"/>
      <c r="D120" s="8" t="s">
        <v>260</v>
      </c>
      <c r="E120" s="8" t="s">
        <v>14</v>
      </c>
      <c r="F120" s="9" t="s">
        <v>261</v>
      </c>
      <c r="G120" s="7">
        <v>43.5</v>
      </c>
      <c r="H120" s="7">
        <v>79</v>
      </c>
      <c r="I120" s="7">
        <v>122.5</v>
      </c>
      <c r="J120" s="7">
        <v>61.25</v>
      </c>
    </row>
    <row r="121" s="1" customFormat="1" ht="15.75" spans="1:10">
      <c r="A121" s="7">
        <v>119</v>
      </c>
      <c r="B121" s="7" t="s">
        <v>11</v>
      </c>
      <c r="C121" s="5"/>
      <c r="D121" s="8" t="s">
        <v>262</v>
      </c>
      <c r="E121" s="8" t="s">
        <v>14</v>
      </c>
      <c r="F121" s="9" t="s">
        <v>263</v>
      </c>
      <c r="G121" s="7">
        <v>43.5</v>
      </c>
      <c r="H121" s="7">
        <v>78.5</v>
      </c>
      <c r="I121" s="7">
        <v>122</v>
      </c>
      <c r="J121" s="7">
        <v>61</v>
      </c>
    </row>
    <row r="122" s="1" customFormat="1" ht="15.75" spans="1:10">
      <c r="A122" s="7">
        <v>120</v>
      </c>
      <c r="B122" s="7" t="s">
        <v>11</v>
      </c>
      <c r="C122" s="5"/>
      <c r="D122" s="8" t="s">
        <v>264</v>
      </c>
      <c r="E122" s="8" t="s">
        <v>14</v>
      </c>
      <c r="F122" s="9" t="s">
        <v>265</v>
      </c>
      <c r="G122" s="7">
        <v>51</v>
      </c>
      <c r="H122" s="7">
        <v>69</v>
      </c>
      <c r="I122" s="7">
        <v>120</v>
      </c>
      <c r="J122" s="7">
        <v>60</v>
      </c>
    </row>
    <row r="123" s="1" customFormat="1" ht="15.75" spans="1:10">
      <c r="A123" s="7">
        <v>121</v>
      </c>
      <c r="B123" s="7" t="s">
        <v>11</v>
      </c>
      <c r="C123" s="5" t="s">
        <v>266</v>
      </c>
      <c r="D123" s="8" t="s">
        <v>267</v>
      </c>
      <c r="E123" s="8" t="s">
        <v>14</v>
      </c>
      <c r="F123" s="9" t="s">
        <v>268</v>
      </c>
      <c r="G123" s="7">
        <v>70</v>
      </c>
      <c r="H123" s="7">
        <v>75</v>
      </c>
      <c r="I123" s="7">
        <v>145</v>
      </c>
      <c r="J123" s="7">
        <v>72.5</v>
      </c>
    </row>
    <row r="124" s="1" customFormat="1" ht="15.75" spans="1:10">
      <c r="A124" s="7">
        <v>122</v>
      </c>
      <c r="B124" s="7" t="s">
        <v>11</v>
      </c>
      <c r="C124" s="5"/>
      <c r="D124" s="8" t="s">
        <v>269</v>
      </c>
      <c r="E124" s="8" t="s">
        <v>17</v>
      </c>
      <c r="F124" s="9" t="s">
        <v>270</v>
      </c>
      <c r="G124" s="7">
        <v>65</v>
      </c>
      <c r="H124" s="7">
        <v>75.5</v>
      </c>
      <c r="I124" s="7">
        <v>140.5</v>
      </c>
      <c r="J124" s="7">
        <v>70.25</v>
      </c>
    </row>
    <row r="125" s="1" customFormat="1" ht="15.75" spans="1:10">
      <c r="A125" s="7">
        <v>123</v>
      </c>
      <c r="B125" s="7" t="s">
        <v>11</v>
      </c>
      <c r="C125" s="5"/>
      <c r="D125" s="8" t="s">
        <v>271</v>
      </c>
      <c r="E125" s="8" t="s">
        <v>14</v>
      </c>
      <c r="F125" s="9" t="s">
        <v>272</v>
      </c>
      <c r="G125" s="7">
        <v>60.5</v>
      </c>
      <c r="H125" s="7">
        <v>74</v>
      </c>
      <c r="I125" s="7">
        <v>134.5</v>
      </c>
      <c r="J125" s="7">
        <v>67.25</v>
      </c>
    </row>
    <row r="126" s="1" customFormat="1" ht="15.75" spans="1:10">
      <c r="A126" s="7">
        <v>124</v>
      </c>
      <c r="B126" s="7" t="s">
        <v>11</v>
      </c>
      <c r="C126" s="5"/>
      <c r="D126" s="8" t="s">
        <v>273</v>
      </c>
      <c r="E126" s="8" t="s">
        <v>14</v>
      </c>
      <c r="F126" s="9" t="s">
        <v>274</v>
      </c>
      <c r="G126" s="7">
        <v>51</v>
      </c>
      <c r="H126" s="7">
        <v>79</v>
      </c>
      <c r="I126" s="7">
        <v>130</v>
      </c>
      <c r="J126" s="7">
        <v>65</v>
      </c>
    </row>
    <row r="127" s="1" customFormat="1" ht="15.75" spans="1:10">
      <c r="A127" s="7">
        <v>125</v>
      </c>
      <c r="B127" s="7" t="s">
        <v>11</v>
      </c>
      <c r="C127" s="5"/>
      <c r="D127" s="8" t="s">
        <v>275</v>
      </c>
      <c r="E127" s="8" t="s">
        <v>14</v>
      </c>
      <c r="F127" s="9" t="s">
        <v>276</v>
      </c>
      <c r="G127" s="7">
        <v>49</v>
      </c>
      <c r="H127" s="7">
        <v>78</v>
      </c>
      <c r="I127" s="7">
        <v>127</v>
      </c>
      <c r="J127" s="7">
        <v>63.5</v>
      </c>
    </row>
    <row r="128" s="1" customFormat="1" ht="15.75" spans="1:10">
      <c r="A128" s="7">
        <v>126</v>
      </c>
      <c r="B128" s="7" t="s">
        <v>11</v>
      </c>
      <c r="C128" s="5"/>
      <c r="D128" s="8" t="s">
        <v>277</v>
      </c>
      <c r="E128" s="8" t="s">
        <v>14</v>
      </c>
      <c r="F128" s="9" t="s">
        <v>278</v>
      </c>
      <c r="G128" s="7">
        <v>49</v>
      </c>
      <c r="H128" s="7">
        <v>73</v>
      </c>
      <c r="I128" s="7">
        <v>122</v>
      </c>
      <c r="J128" s="7">
        <v>61</v>
      </c>
    </row>
    <row r="129" s="1" customFormat="1" ht="15.75" spans="1:10">
      <c r="A129" s="7">
        <v>127</v>
      </c>
      <c r="B129" s="7" t="s">
        <v>11</v>
      </c>
      <c r="C129" s="5"/>
      <c r="D129" s="8" t="s">
        <v>279</v>
      </c>
      <c r="E129" s="8" t="s">
        <v>17</v>
      </c>
      <c r="F129" s="9" t="s">
        <v>280</v>
      </c>
      <c r="G129" s="7">
        <v>43.5</v>
      </c>
      <c r="H129" s="7">
        <v>76.5</v>
      </c>
      <c r="I129" s="7">
        <v>120</v>
      </c>
      <c r="J129" s="7">
        <v>60</v>
      </c>
    </row>
    <row r="130" s="1" customFormat="1" ht="18" customHeight="1" spans="1:10">
      <c r="A130" s="7">
        <v>128</v>
      </c>
      <c r="B130" s="7" t="s">
        <v>11</v>
      </c>
      <c r="C130" s="5" t="s">
        <v>281</v>
      </c>
      <c r="D130" s="8" t="s">
        <v>282</v>
      </c>
      <c r="E130" s="8" t="s">
        <v>14</v>
      </c>
      <c r="F130" s="9" t="s">
        <v>283</v>
      </c>
      <c r="G130" s="7">
        <v>74</v>
      </c>
      <c r="H130" s="7">
        <v>76</v>
      </c>
      <c r="I130" s="7">
        <v>150</v>
      </c>
      <c r="J130" s="7">
        <v>75</v>
      </c>
    </row>
    <row r="131" s="1" customFormat="1" ht="18" customHeight="1" spans="1:10">
      <c r="A131" s="7">
        <v>129</v>
      </c>
      <c r="B131" s="7" t="s">
        <v>11</v>
      </c>
      <c r="C131" s="5"/>
      <c r="D131" s="8" t="s">
        <v>284</v>
      </c>
      <c r="E131" s="8" t="s">
        <v>14</v>
      </c>
      <c r="F131" s="9" t="s">
        <v>285</v>
      </c>
      <c r="G131" s="7">
        <v>68</v>
      </c>
      <c r="H131" s="7">
        <v>75</v>
      </c>
      <c r="I131" s="7">
        <v>143</v>
      </c>
      <c r="J131" s="7">
        <v>71.5</v>
      </c>
    </row>
    <row r="132" s="1" customFormat="1" ht="18" customHeight="1" spans="1:10">
      <c r="A132" s="7">
        <v>130</v>
      </c>
      <c r="B132" s="7" t="s">
        <v>11</v>
      </c>
      <c r="C132" s="5"/>
      <c r="D132" s="8" t="s">
        <v>286</v>
      </c>
      <c r="E132" s="8" t="s">
        <v>14</v>
      </c>
      <c r="F132" s="9" t="s">
        <v>287</v>
      </c>
      <c r="G132" s="7">
        <v>58.5</v>
      </c>
      <c r="H132" s="7">
        <v>74.5</v>
      </c>
      <c r="I132" s="7">
        <v>133</v>
      </c>
      <c r="J132" s="7">
        <v>66.5</v>
      </c>
    </row>
    <row r="133" s="1" customFormat="1" ht="18" customHeight="1" spans="1:10">
      <c r="A133" s="7">
        <v>131</v>
      </c>
      <c r="B133" s="7" t="s">
        <v>11</v>
      </c>
      <c r="C133" s="5"/>
      <c r="D133" s="8" t="s">
        <v>288</v>
      </c>
      <c r="E133" s="8" t="s">
        <v>14</v>
      </c>
      <c r="F133" s="9" t="s">
        <v>289</v>
      </c>
      <c r="G133" s="7">
        <v>47</v>
      </c>
      <c r="H133" s="7">
        <v>79</v>
      </c>
      <c r="I133" s="7">
        <v>126</v>
      </c>
      <c r="J133" s="7">
        <v>63</v>
      </c>
    </row>
    <row r="134" s="1" customFormat="1" ht="18" customHeight="1" spans="1:10">
      <c r="A134" s="7">
        <v>132</v>
      </c>
      <c r="B134" s="7" t="s">
        <v>11</v>
      </c>
      <c r="C134" s="5"/>
      <c r="D134" s="8" t="s">
        <v>290</v>
      </c>
      <c r="E134" s="8" t="s">
        <v>14</v>
      </c>
      <c r="F134" s="9" t="s">
        <v>291</v>
      </c>
      <c r="G134" s="7">
        <v>45.5</v>
      </c>
      <c r="H134" s="7">
        <v>77.5</v>
      </c>
      <c r="I134" s="7">
        <v>123</v>
      </c>
      <c r="J134" s="7">
        <v>61.5</v>
      </c>
    </row>
    <row r="135" s="1" customFormat="1" ht="15.75" spans="1:10">
      <c r="A135" s="7">
        <v>133</v>
      </c>
      <c r="B135" s="7" t="s">
        <v>11</v>
      </c>
      <c r="C135" s="5" t="s">
        <v>292</v>
      </c>
      <c r="D135" s="8" t="s">
        <v>293</v>
      </c>
      <c r="E135" s="8" t="s">
        <v>17</v>
      </c>
      <c r="F135" s="9" t="s">
        <v>294</v>
      </c>
      <c r="G135" s="7">
        <v>58.5</v>
      </c>
      <c r="H135" s="7">
        <v>80</v>
      </c>
      <c r="I135" s="7">
        <v>138.5</v>
      </c>
      <c r="J135" s="7">
        <v>69.25</v>
      </c>
    </row>
    <row r="136" s="1" customFormat="1" ht="15.75" spans="1:10">
      <c r="A136" s="7">
        <v>134</v>
      </c>
      <c r="B136" s="7" t="s">
        <v>11</v>
      </c>
      <c r="C136" s="5"/>
      <c r="D136" s="8" t="s">
        <v>295</v>
      </c>
      <c r="E136" s="8" t="s">
        <v>17</v>
      </c>
      <c r="F136" s="9" t="s">
        <v>296</v>
      </c>
      <c r="G136" s="7">
        <v>60</v>
      </c>
      <c r="H136" s="7">
        <v>76</v>
      </c>
      <c r="I136" s="7">
        <v>136</v>
      </c>
      <c r="J136" s="7">
        <v>68</v>
      </c>
    </row>
    <row r="137" s="1" customFormat="1" ht="15.75" spans="1:10">
      <c r="A137" s="7">
        <v>135</v>
      </c>
      <c r="B137" s="7" t="s">
        <v>11</v>
      </c>
      <c r="C137" s="5"/>
      <c r="D137" s="8" t="s">
        <v>297</v>
      </c>
      <c r="E137" s="8" t="s">
        <v>17</v>
      </c>
      <c r="F137" s="9" t="s">
        <v>298</v>
      </c>
      <c r="G137" s="7">
        <v>51</v>
      </c>
      <c r="H137" s="7">
        <v>79</v>
      </c>
      <c r="I137" s="7">
        <v>130</v>
      </c>
      <c r="J137" s="7">
        <v>65</v>
      </c>
    </row>
    <row r="138" s="1" customFormat="1" ht="15.75" spans="1:10">
      <c r="A138" s="7">
        <v>136</v>
      </c>
      <c r="B138" s="7" t="s">
        <v>11</v>
      </c>
      <c r="C138" s="5"/>
      <c r="D138" s="8" t="s">
        <v>299</v>
      </c>
      <c r="E138" s="8" t="s">
        <v>14</v>
      </c>
      <c r="F138" s="9" t="s">
        <v>300</v>
      </c>
      <c r="G138" s="7">
        <v>61</v>
      </c>
      <c r="H138" s="7">
        <v>69</v>
      </c>
      <c r="I138" s="7">
        <v>130</v>
      </c>
      <c r="J138" s="7">
        <v>65</v>
      </c>
    </row>
    <row r="139" s="1" customFormat="1" ht="15.75" spans="1:10">
      <c r="A139" s="7">
        <v>137</v>
      </c>
      <c r="B139" s="7" t="s">
        <v>11</v>
      </c>
      <c r="C139" s="5"/>
      <c r="D139" s="8" t="s">
        <v>301</v>
      </c>
      <c r="E139" s="8" t="s">
        <v>14</v>
      </c>
      <c r="F139" s="9" t="s">
        <v>302</v>
      </c>
      <c r="G139" s="7">
        <v>49.5</v>
      </c>
      <c r="H139" s="7">
        <v>80</v>
      </c>
      <c r="I139" s="7">
        <v>129.5</v>
      </c>
      <c r="J139" s="7">
        <v>64.75</v>
      </c>
    </row>
    <row r="140" s="1" customFormat="1" ht="15.75" spans="1:10">
      <c r="A140" s="7">
        <v>138</v>
      </c>
      <c r="B140" s="7" t="s">
        <v>11</v>
      </c>
      <c r="C140" s="5"/>
      <c r="D140" s="8" t="s">
        <v>303</v>
      </c>
      <c r="E140" s="8" t="s">
        <v>14</v>
      </c>
      <c r="F140" s="9" t="s">
        <v>304</v>
      </c>
      <c r="G140" s="7">
        <v>47.5</v>
      </c>
      <c r="H140" s="7">
        <v>80</v>
      </c>
      <c r="I140" s="7">
        <v>127.5</v>
      </c>
      <c r="J140" s="7">
        <v>63.75</v>
      </c>
    </row>
    <row r="141" s="1" customFormat="1" ht="15.75" spans="1:10">
      <c r="A141" s="7">
        <v>139</v>
      </c>
      <c r="B141" s="7" t="s">
        <v>11</v>
      </c>
      <c r="C141" s="5"/>
      <c r="D141" s="8" t="s">
        <v>305</v>
      </c>
      <c r="E141" s="8" t="s">
        <v>14</v>
      </c>
      <c r="F141" s="9" t="s">
        <v>306</v>
      </c>
      <c r="G141" s="7">
        <v>46</v>
      </c>
      <c r="H141" s="7">
        <v>76</v>
      </c>
      <c r="I141" s="7">
        <v>122</v>
      </c>
      <c r="J141" s="7">
        <v>61</v>
      </c>
    </row>
    <row r="142" s="1" customFormat="1" ht="15.75" spans="1:10">
      <c r="A142" s="7">
        <v>140</v>
      </c>
      <c r="B142" s="7" t="s">
        <v>11</v>
      </c>
      <c r="C142" s="5" t="s">
        <v>307</v>
      </c>
      <c r="D142" s="8" t="s">
        <v>308</v>
      </c>
      <c r="E142" s="8" t="s">
        <v>14</v>
      </c>
      <c r="F142" s="9" t="s">
        <v>309</v>
      </c>
      <c r="G142" s="7">
        <v>68</v>
      </c>
      <c r="H142" s="7">
        <v>74</v>
      </c>
      <c r="I142" s="7">
        <v>142</v>
      </c>
      <c r="J142" s="7">
        <v>71</v>
      </c>
    </row>
    <row r="143" s="1" customFormat="1" ht="15.75" spans="1:10">
      <c r="A143" s="7">
        <v>141</v>
      </c>
      <c r="B143" s="7" t="s">
        <v>11</v>
      </c>
      <c r="C143" s="5"/>
      <c r="D143" s="8" t="s">
        <v>310</v>
      </c>
      <c r="E143" s="8" t="s">
        <v>17</v>
      </c>
      <c r="F143" s="9" t="s">
        <v>311</v>
      </c>
      <c r="G143" s="7">
        <v>58.5</v>
      </c>
      <c r="H143" s="7">
        <v>81</v>
      </c>
      <c r="I143" s="7">
        <v>139.5</v>
      </c>
      <c r="J143" s="7">
        <v>69.75</v>
      </c>
    </row>
    <row r="144" s="1" customFormat="1" ht="15.75" spans="1:10">
      <c r="A144" s="7">
        <v>142</v>
      </c>
      <c r="B144" s="7" t="s">
        <v>11</v>
      </c>
      <c r="C144" s="5"/>
      <c r="D144" s="8" t="s">
        <v>312</v>
      </c>
      <c r="E144" s="8" t="s">
        <v>14</v>
      </c>
      <c r="F144" s="9" t="s">
        <v>313</v>
      </c>
      <c r="G144" s="7">
        <v>60.5</v>
      </c>
      <c r="H144" s="7">
        <v>78</v>
      </c>
      <c r="I144" s="7">
        <v>138.5</v>
      </c>
      <c r="J144" s="7">
        <v>69.25</v>
      </c>
    </row>
    <row r="145" s="1" customFormat="1" ht="15.75" spans="1:10">
      <c r="A145" s="7">
        <v>143</v>
      </c>
      <c r="B145" s="7" t="s">
        <v>11</v>
      </c>
      <c r="C145" s="5"/>
      <c r="D145" s="8" t="s">
        <v>314</v>
      </c>
      <c r="E145" s="8" t="s">
        <v>14</v>
      </c>
      <c r="F145" s="9" t="s">
        <v>315</v>
      </c>
      <c r="G145" s="7">
        <v>47</v>
      </c>
      <c r="H145" s="7">
        <v>79</v>
      </c>
      <c r="I145" s="7">
        <v>126</v>
      </c>
      <c r="J145" s="7">
        <v>63</v>
      </c>
    </row>
    <row r="146" s="1" customFormat="1" ht="15.75" spans="1:10">
      <c r="A146" s="7">
        <v>144</v>
      </c>
      <c r="B146" s="7" t="s">
        <v>11</v>
      </c>
      <c r="C146" s="5"/>
      <c r="D146" s="8" t="s">
        <v>316</v>
      </c>
      <c r="E146" s="8" t="s">
        <v>17</v>
      </c>
      <c r="F146" s="9" t="s">
        <v>317</v>
      </c>
      <c r="G146" s="7">
        <v>43.5</v>
      </c>
      <c r="H146" s="7">
        <v>79</v>
      </c>
      <c r="I146" s="7">
        <v>122.5</v>
      </c>
      <c r="J146" s="7">
        <v>61.25</v>
      </c>
    </row>
    <row r="147" s="1" customFormat="1" ht="30" customHeight="1" spans="1:16382">
      <c r="A147" s="7">
        <v>145</v>
      </c>
      <c r="B147" s="7" t="s">
        <v>11</v>
      </c>
      <c r="C147" s="8" t="s">
        <v>318</v>
      </c>
      <c r="D147" s="8" t="s">
        <v>319</v>
      </c>
      <c r="E147" s="8" t="s">
        <v>14</v>
      </c>
      <c r="F147" s="10" t="s">
        <v>227</v>
      </c>
      <c r="G147" s="11" t="s">
        <v>320</v>
      </c>
      <c r="H147" s="12"/>
      <c r="I147" s="12"/>
      <c r="J147" s="15"/>
      <c r="XEZ147"/>
      <c r="XFA147"/>
      <c r="XFB147"/>
    </row>
    <row r="148" s="1" customFormat="1" ht="30" customHeight="1" spans="1:16382">
      <c r="A148" s="7">
        <v>146</v>
      </c>
      <c r="B148" s="7" t="s">
        <v>11</v>
      </c>
      <c r="C148" s="8"/>
      <c r="D148" s="8" t="s">
        <v>321</v>
      </c>
      <c r="E148" s="8" t="s">
        <v>14</v>
      </c>
      <c r="F148" s="10" t="s">
        <v>322</v>
      </c>
      <c r="G148" s="11" t="s">
        <v>320</v>
      </c>
      <c r="H148" s="12"/>
      <c r="I148" s="12"/>
      <c r="J148" s="15"/>
      <c r="XEZ148"/>
      <c r="XFA148"/>
      <c r="XFB148"/>
    </row>
    <row r="149" s="1" customFormat="1" ht="30" customHeight="1" spans="1:16382">
      <c r="A149" s="7">
        <v>147</v>
      </c>
      <c r="B149" s="7" t="s">
        <v>11</v>
      </c>
      <c r="C149" s="8"/>
      <c r="D149" s="8" t="s">
        <v>323</v>
      </c>
      <c r="E149" s="8" t="s">
        <v>14</v>
      </c>
      <c r="F149" s="10" t="s">
        <v>324</v>
      </c>
      <c r="G149" s="11" t="s">
        <v>320</v>
      </c>
      <c r="H149" s="12"/>
      <c r="I149" s="12"/>
      <c r="J149" s="15"/>
      <c r="XEZ149"/>
      <c r="XFA149"/>
      <c r="XFB149"/>
    </row>
    <row r="150" s="1" customFormat="1" ht="30" customHeight="1" spans="1:16382">
      <c r="A150" s="7">
        <v>148</v>
      </c>
      <c r="B150" s="7" t="s">
        <v>11</v>
      </c>
      <c r="C150" s="8"/>
      <c r="D150" s="8" t="s">
        <v>325</v>
      </c>
      <c r="E150" s="8" t="s">
        <v>14</v>
      </c>
      <c r="F150" s="10" t="s">
        <v>326</v>
      </c>
      <c r="G150" s="11" t="s">
        <v>320</v>
      </c>
      <c r="H150" s="12"/>
      <c r="I150" s="12"/>
      <c r="J150" s="15"/>
      <c r="XEZ150"/>
      <c r="XFA150"/>
      <c r="XFB150"/>
    </row>
    <row r="151" s="1" customFormat="1" ht="30" customHeight="1" spans="1:16382">
      <c r="A151" s="7">
        <v>149</v>
      </c>
      <c r="B151" s="7" t="s">
        <v>11</v>
      </c>
      <c r="C151" s="8"/>
      <c r="D151" s="8" t="s">
        <v>327</v>
      </c>
      <c r="E151" s="8" t="s">
        <v>14</v>
      </c>
      <c r="F151" s="10" t="s">
        <v>328</v>
      </c>
      <c r="G151" s="11" t="s">
        <v>320</v>
      </c>
      <c r="H151" s="12"/>
      <c r="I151" s="12"/>
      <c r="J151" s="15"/>
      <c r="XEZ151"/>
      <c r="XFA151"/>
      <c r="XFB151"/>
    </row>
    <row r="152" s="1" customFormat="1" ht="30" customHeight="1" spans="1:16382">
      <c r="A152" s="7">
        <v>150</v>
      </c>
      <c r="B152" s="7" t="s">
        <v>11</v>
      </c>
      <c r="C152" s="8" t="s">
        <v>329</v>
      </c>
      <c r="D152" s="8" t="s">
        <v>330</v>
      </c>
      <c r="E152" s="8" t="s">
        <v>17</v>
      </c>
      <c r="F152" s="10" t="s">
        <v>331</v>
      </c>
      <c r="G152" s="11" t="s">
        <v>320</v>
      </c>
      <c r="H152" s="12"/>
      <c r="I152" s="12"/>
      <c r="J152" s="15"/>
      <c r="XEZ152"/>
      <c r="XFA152"/>
      <c r="XFB152"/>
    </row>
    <row r="153" s="1" customFormat="1" ht="30" customHeight="1" spans="1:16382">
      <c r="A153" s="7">
        <v>151</v>
      </c>
      <c r="B153" s="7" t="s">
        <v>11</v>
      </c>
      <c r="C153" s="8"/>
      <c r="D153" s="8" t="s">
        <v>332</v>
      </c>
      <c r="E153" s="8" t="s">
        <v>17</v>
      </c>
      <c r="F153" s="10" t="s">
        <v>333</v>
      </c>
      <c r="G153" s="11" t="s">
        <v>320</v>
      </c>
      <c r="H153" s="12"/>
      <c r="I153" s="12"/>
      <c r="J153" s="15"/>
      <c r="XEZ153"/>
      <c r="XFA153"/>
      <c r="XFB153"/>
    </row>
    <row r="154" s="1" customFormat="1" ht="30" customHeight="1" spans="1:16382">
      <c r="A154" s="7">
        <v>152</v>
      </c>
      <c r="B154" s="7" t="s">
        <v>11</v>
      </c>
      <c r="C154" s="8"/>
      <c r="D154" s="8" t="s">
        <v>334</v>
      </c>
      <c r="E154" s="8" t="s">
        <v>17</v>
      </c>
      <c r="F154" s="10" t="s">
        <v>335</v>
      </c>
      <c r="G154" s="11" t="s">
        <v>320</v>
      </c>
      <c r="H154" s="12"/>
      <c r="I154" s="12"/>
      <c r="J154" s="15"/>
      <c r="XEZ154"/>
      <c r="XFA154"/>
      <c r="XFB154"/>
    </row>
    <row r="155" s="1" customFormat="1" ht="30" customHeight="1" spans="1:16382">
      <c r="A155" s="7">
        <v>153</v>
      </c>
      <c r="B155" s="7" t="s">
        <v>11</v>
      </c>
      <c r="C155" s="8" t="s">
        <v>336</v>
      </c>
      <c r="D155" s="8" t="s">
        <v>337</v>
      </c>
      <c r="E155" s="8" t="s">
        <v>17</v>
      </c>
      <c r="F155" s="10" t="s">
        <v>338</v>
      </c>
      <c r="G155" s="11" t="s">
        <v>320</v>
      </c>
      <c r="H155" s="12"/>
      <c r="I155" s="12"/>
      <c r="J155" s="15"/>
      <c r="XEZ155"/>
      <c r="XFA155"/>
      <c r="XFB155"/>
    </row>
    <row r="156" s="1" customFormat="1" ht="30" customHeight="1" spans="1:16382">
      <c r="A156" s="7">
        <v>154</v>
      </c>
      <c r="B156" s="7" t="s">
        <v>11</v>
      </c>
      <c r="C156" s="8"/>
      <c r="D156" s="8" t="s">
        <v>339</v>
      </c>
      <c r="E156" s="8" t="s">
        <v>17</v>
      </c>
      <c r="F156" s="10" t="s">
        <v>340</v>
      </c>
      <c r="G156" s="11" t="s">
        <v>320</v>
      </c>
      <c r="H156" s="12"/>
      <c r="I156" s="12"/>
      <c r="J156" s="15"/>
      <c r="XEZ156"/>
      <c r="XFA156"/>
      <c r="XFB156"/>
    </row>
    <row r="157" s="1" customFormat="1" ht="30" customHeight="1" spans="1:16382">
      <c r="A157" s="7">
        <v>155</v>
      </c>
      <c r="B157" s="7" t="s">
        <v>11</v>
      </c>
      <c r="C157" s="8"/>
      <c r="D157" s="8" t="s">
        <v>341</v>
      </c>
      <c r="E157" s="8" t="s">
        <v>14</v>
      </c>
      <c r="F157" s="10" t="s">
        <v>342</v>
      </c>
      <c r="G157" s="11" t="s">
        <v>320</v>
      </c>
      <c r="H157" s="12"/>
      <c r="I157" s="12"/>
      <c r="J157" s="15"/>
      <c r="XEZ157"/>
      <c r="XFA157"/>
      <c r="XFB157"/>
    </row>
    <row r="158" s="1" customFormat="1" ht="30" customHeight="1" spans="1:16382">
      <c r="A158" s="7">
        <v>156</v>
      </c>
      <c r="B158" s="7" t="s">
        <v>11</v>
      </c>
      <c r="C158" s="13" t="s">
        <v>343</v>
      </c>
      <c r="D158" s="8" t="s">
        <v>344</v>
      </c>
      <c r="E158" s="8" t="s">
        <v>14</v>
      </c>
      <c r="F158" s="10" t="s">
        <v>345</v>
      </c>
      <c r="G158" s="11" t="s">
        <v>320</v>
      </c>
      <c r="H158" s="12"/>
      <c r="I158" s="12"/>
      <c r="J158" s="15"/>
      <c r="XEZ158"/>
      <c r="XFA158"/>
      <c r="XFB158"/>
    </row>
    <row r="159" s="1" customFormat="1" ht="30" customHeight="1" spans="1:16382">
      <c r="A159" s="7">
        <v>157</v>
      </c>
      <c r="B159" s="7" t="s">
        <v>11</v>
      </c>
      <c r="C159" s="13"/>
      <c r="D159" s="8" t="s">
        <v>346</v>
      </c>
      <c r="E159" s="8" t="s">
        <v>14</v>
      </c>
      <c r="F159" s="10" t="s">
        <v>347</v>
      </c>
      <c r="G159" s="11" t="s">
        <v>320</v>
      </c>
      <c r="H159" s="12"/>
      <c r="I159" s="12"/>
      <c r="J159" s="15"/>
      <c r="XEZ159"/>
      <c r="XFA159"/>
      <c r="XFB159"/>
    </row>
    <row r="160" s="1" customFormat="1" ht="30" customHeight="1" spans="1:16382">
      <c r="A160" s="7">
        <v>158</v>
      </c>
      <c r="B160" s="7" t="s">
        <v>11</v>
      </c>
      <c r="C160" s="13"/>
      <c r="D160" s="8" t="s">
        <v>348</v>
      </c>
      <c r="E160" s="8" t="s">
        <v>14</v>
      </c>
      <c r="F160" s="10" t="s">
        <v>349</v>
      </c>
      <c r="G160" s="11" t="s">
        <v>320</v>
      </c>
      <c r="H160" s="12"/>
      <c r="I160" s="12"/>
      <c r="J160" s="15"/>
      <c r="XEZ160"/>
      <c r="XFA160"/>
      <c r="XFB160"/>
    </row>
    <row r="161" s="1" customFormat="1" ht="30" customHeight="1" spans="1:16382">
      <c r="A161" s="7">
        <v>159</v>
      </c>
      <c r="B161" s="7" t="s">
        <v>11</v>
      </c>
      <c r="C161" s="13"/>
      <c r="D161" s="8" t="s">
        <v>350</v>
      </c>
      <c r="E161" s="8" t="s">
        <v>14</v>
      </c>
      <c r="F161" s="10" t="s">
        <v>351</v>
      </c>
      <c r="G161" s="11" t="s">
        <v>320</v>
      </c>
      <c r="H161" s="12"/>
      <c r="I161" s="12"/>
      <c r="J161" s="15"/>
      <c r="XEZ161"/>
      <c r="XFA161"/>
      <c r="XFB161"/>
    </row>
    <row r="162" s="1" customFormat="1" ht="30" customHeight="1" spans="1:16382">
      <c r="A162" s="7">
        <v>160</v>
      </c>
      <c r="B162" s="7" t="s">
        <v>11</v>
      </c>
      <c r="C162" s="13"/>
      <c r="D162" s="8" t="s">
        <v>352</v>
      </c>
      <c r="E162" s="8" t="s">
        <v>14</v>
      </c>
      <c r="F162" s="10" t="s">
        <v>353</v>
      </c>
      <c r="G162" s="11" t="s">
        <v>320</v>
      </c>
      <c r="H162" s="12"/>
      <c r="I162" s="12"/>
      <c r="J162" s="15"/>
      <c r="XEZ162"/>
      <c r="XFA162"/>
      <c r="XFB162"/>
    </row>
    <row r="163" s="1" customFormat="1" ht="30" customHeight="1" spans="1:16382">
      <c r="A163" s="7">
        <v>161</v>
      </c>
      <c r="B163" s="7" t="s">
        <v>11</v>
      </c>
      <c r="C163" s="13"/>
      <c r="D163" s="8" t="s">
        <v>354</v>
      </c>
      <c r="E163" s="8" t="s">
        <v>14</v>
      </c>
      <c r="F163" s="10" t="s">
        <v>355</v>
      </c>
      <c r="G163" s="11" t="s">
        <v>320</v>
      </c>
      <c r="H163" s="12"/>
      <c r="I163" s="12"/>
      <c r="J163" s="15"/>
      <c r="XEZ163"/>
      <c r="XFA163"/>
      <c r="XFB163"/>
    </row>
    <row r="164" s="1" customFormat="1" ht="30" customHeight="1" spans="1:16382">
      <c r="A164" s="7">
        <v>162</v>
      </c>
      <c r="B164" s="7" t="s">
        <v>11</v>
      </c>
      <c r="C164" s="13"/>
      <c r="D164" s="8" t="s">
        <v>356</v>
      </c>
      <c r="E164" s="8" t="s">
        <v>14</v>
      </c>
      <c r="F164" s="10" t="s">
        <v>357</v>
      </c>
      <c r="G164" s="11" t="s">
        <v>320</v>
      </c>
      <c r="H164" s="12"/>
      <c r="I164" s="12"/>
      <c r="J164" s="15"/>
      <c r="XEZ164"/>
      <c r="XFA164"/>
      <c r="XFB164"/>
    </row>
    <row r="165" s="1" customFormat="1" ht="30" customHeight="1" spans="1:16382">
      <c r="A165" s="7">
        <v>163</v>
      </c>
      <c r="B165" s="7" t="s">
        <v>11</v>
      </c>
      <c r="C165" s="13"/>
      <c r="D165" s="8" t="s">
        <v>358</v>
      </c>
      <c r="E165" s="8" t="s">
        <v>14</v>
      </c>
      <c r="F165" s="10" t="s">
        <v>359</v>
      </c>
      <c r="G165" s="11" t="s">
        <v>320</v>
      </c>
      <c r="H165" s="12"/>
      <c r="I165" s="12"/>
      <c r="J165" s="15"/>
      <c r="XEZ165"/>
      <c r="XFA165"/>
      <c r="XFB165"/>
    </row>
    <row r="166" s="1" customFormat="1" ht="30" customHeight="1" spans="1:16382">
      <c r="A166" s="7">
        <v>164</v>
      </c>
      <c r="B166" s="7" t="s">
        <v>11</v>
      </c>
      <c r="C166" s="13"/>
      <c r="D166" s="8" t="s">
        <v>360</v>
      </c>
      <c r="E166" s="8" t="s">
        <v>14</v>
      </c>
      <c r="F166" s="10" t="s">
        <v>361</v>
      </c>
      <c r="G166" s="11" t="s">
        <v>320</v>
      </c>
      <c r="H166" s="12"/>
      <c r="I166" s="12"/>
      <c r="J166" s="15"/>
      <c r="XEZ166"/>
      <c r="XFA166"/>
      <c r="XFB166"/>
    </row>
    <row r="167" s="1" customFormat="1" ht="30" customHeight="1" spans="1:16382">
      <c r="A167" s="7">
        <v>165</v>
      </c>
      <c r="B167" s="7" t="s">
        <v>11</v>
      </c>
      <c r="C167" s="13"/>
      <c r="D167" s="8" t="s">
        <v>362</v>
      </c>
      <c r="E167" s="8" t="s">
        <v>14</v>
      </c>
      <c r="F167" s="10" t="s">
        <v>363</v>
      </c>
      <c r="G167" s="11" t="s">
        <v>320</v>
      </c>
      <c r="H167" s="12"/>
      <c r="I167" s="12"/>
      <c r="J167" s="15"/>
      <c r="XEZ167"/>
      <c r="XFA167"/>
      <c r="XFB167"/>
    </row>
    <row r="168" s="1" customFormat="1" ht="30" customHeight="1" spans="1:16382">
      <c r="A168" s="7">
        <v>166</v>
      </c>
      <c r="B168" s="7" t="s">
        <v>11</v>
      </c>
      <c r="C168" s="8" t="s">
        <v>364</v>
      </c>
      <c r="D168" s="8" t="s">
        <v>365</v>
      </c>
      <c r="E168" s="8" t="s">
        <v>14</v>
      </c>
      <c r="F168" s="10" t="s">
        <v>366</v>
      </c>
      <c r="G168" s="11" t="s">
        <v>320</v>
      </c>
      <c r="H168" s="12"/>
      <c r="I168" s="12"/>
      <c r="J168" s="15"/>
      <c r="XEZ168"/>
      <c r="XFA168"/>
      <c r="XFB168"/>
    </row>
    <row r="169" s="1" customFormat="1" ht="30" customHeight="1" spans="1:16382">
      <c r="A169" s="7">
        <v>167</v>
      </c>
      <c r="B169" s="7" t="s">
        <v>11</v>
      </c>
      <c r="C169" s="8"/>
      <c r="D169" s="8" t="s">
        <v>367</v>
      </c>
      <c r="E169" s="8" t="s">
        <v>14</v>
      </c>
      <c r="F169" s="10" t="s">
        <v>368</v>
      </c>
      <c r="G169" s="11" t="s">
        <v>320</v>
      </c>
      <c r="H169" s="12"/>
      <c r="I169" s="12"/>
      <c r="J169" s="15"/>
      <c r="XEZ169"/>
      <c r="XFA169"/>
      <c r="XFB169"/>
    </row>
    <row r="170" s="1" customFormat="1" ht="30" customHeight="1" spans="1:16382">
      <c r="A170" s="7">
        <v>168</v>
      </c>
      <c r="B170" s="7" t="s">
        <v>11</v>
      </c>
      <c r="C170" s="8"/>
      <c r="D170" s="8" t="s">
        <v>369</v>
      </c>
      <c r="E170" s="8" t="s">
        <v>14</v>
      </c>
      <c r="F170" s="10" t="s">
        <v>370</v>
      </c>
      <c r="G170" s="11" t="s">
        <v>320</v>
      </c>
      <c r="H170" s="12"/>
      <c r="I170" s="12"/>
      <c r="J170" s="15"/>
      <c r="XEZ170"/>
      <c r="XFA170"/>
      <c r="XFB170"/>
    </row>
    <row r="171" s="1" customFormat="1" ht="30" customHeight="1" spans="1:16382">
      <c r="A171" s="7">
        <v>169</v>
      </c>
      <c r="B171" s="7" t="s">
        <v>11</v>
      </c>
      <c r="C171" s="8"/>
      <c r="D171" s="8" t="s">
        <v>371</v>
      </c>
      <c r="E171" s="8" t="s">
        <v>14</v>
      </c>
      <c r="F171" s="10" t="s">
        <v>372</v>
      </c>
      <c r="G171" s="11" t="s">
        <v>320</v>
      </c>
      <c r="H171" s="12"/>
      <c r="I171" s="12"/>
      <c r="J171" s="15"/>
      <c r="XEZ171"/>
      <c r="XFA171"/>
      <c r="XFB171"/>
    </row>
    <row r="172" s="1" customFormat="1" ht="30" customHeight="1" spans="1:16382">
      <c r="A172" s="7">
        <v>170</v>
      </c>
      <c r="B172" s="7" t="s">
        <v>11</v>
      </c>
      <c r="C172" s="8"/>
      <c r="D172" s="8" t="s">
        <v>373</v>
      </c>
      <c r="E172" s="8" t="s">
        <v>14</v>
      </c>
      <c r="F172" s="10" t="s">
        <v>374</v>
      </c>
      <c r="G172" s="11" t="s">
        <v>320</v>
      </c>
      <c r="H172" s="12"/>
      <c r="I172" s="12"/>
      <c r="J172" s="15"/>
      <c r="XEZ172"/>
      <c r="XFA172"/>
      <c r="XFB172"/>
    </row>
    <row r="173" s="1" customFormat="1" ht="30" customHeight="1" spans="1:16382">
      <c r="A173" s="7">
        <v>171</v>
      </c>
      <c r="B173" s="7" t="s">
        <v>11</v>
      </c>
      <c r="C173" s="8"/>
      <c r="D173" s="8" t="s">
        <v>375</v>
      </c>
      <c r="E173" s="8" t="s">
        <v>14</v>
      </c>
      <c r="F173" s="10" t="s">
        <v>376</v>
      </c>
      <c r="G173" s="11" t="s">
        <v>320</v>
      </c>
      <c r="H173" s="12"/>
      <c r="I173" s="12"/>
      <c r="J173" s="15"/>
      <c r="XEZ173"/>
      <c r="XFA173"/>
      <c r="XFB173"/>
    </row>
    <row r="174" s="1" customFormat="1" ht="30" customHeight="1" spans="1:16382">
      <c r="A174" s="7">
        <v>172</v>
      </c>
      <c r="B174" s="7" t="s">
        <v>11</v>
      </c>
      <c r="C174" s="8"/>
      <c r="D174" s="8" t="s">
        <v>377</v>
      </c>
      <c r="E174" s="8" t="s">
        <v>14</v>
      </c>
      <c r="F174" s="10" t="s">
        <v>378</v>
      </c>
      <c r="G174" s="11" t="s">
        <v>320</v>
      </c>
      <c r="H174" s="12"/>
      <c r="I174" s="12"/>
      <c r="J174" s="15"/>
      <c r="XEZ174"/>
      <c r="XFA174"/>
      <c r="XFB174"/>
    </row>
    <row r="175" s="1" customFormat="1" ht="30" customHeight="1" spans="1:16382">
      <c r="A175" s="7">
        <v>173</v>
      </c>
      <c r="B175" s="7" t="s">
        <v>11</v>
      </c>
      <c r="C175" s="8"/>
      <c r="D175" s="8" t="s">
        <v>379</v>
      </c>
      <c r="E175" s="8" t="s">
        <v>14</v>
      </c>
      <c r="F175" s="10" t="s">
        <v>380</v>
      </c>
      <c r="G175" s="11" t="s">
        <v>320</v>
      </c>
      <c r="H175" s="12"/>
      <c r="I175" s="12"/>
      <c r="J175" s="15"/>
      <c r="XEZ175"/>
      <c r="XFA175"/>
      <c r="XFB175"/>
    </row>
    <row r="176" s="1" customFormat="1" ht="30" customHeight="1" spans="1:16382">
      <c r="A176" s="7">
        <v>174</v>
      </c>
      <c r="B176" s="7" t="s">
        <v>11</v>
      </c>
      <c r="C176" s="8"/>
      <c r="D176" s="8" t="s">
        <v>381</v>
      </c>
      <c r="E176" s="8" t="s">
        <v>14</v>
      </c>
      <c r="F176" s="10" t="s">
        <v>233</v>
      </c>
      <c r="G176" s="11" t="s">
        <v>320</v>
      </c>
      <c r="H176" s="12"/>
      <c r="I176" s="12"/>
      <c r="J176" s="15"/>
      <c r="XEZ176"/>
      <c r="XFA176"/>
      <c r="XFB176"/>
    </row>
    <row r="177" s="1" customFormat="1" ht="30" customHeight="1" spans="1:16382">
      <c r="A177" s="7">
        <v>175</v>
      </c>
      <c r="B177" s="7" t="s">
        <v>11</v>
      </c>
      <c r="C177" s="8"/>
      <c r="D177" s="8" t="s">
        <v>382</v>
      </c>
      <c r="E177" s="8" t="s">
        <v>14</v>
      </c>
      <c r="F177" s="10" t="s">
        <v>383</v>
      </c>
      <c r="G177" s="11" t="s">
        <v>320</v>
      </c>
      <c r="H177" s="12"/>
      <c r="I177" s="12"/>
      <c r="J177" s="15"/>
      <c r="XEZ177"/>
      <c r="XFA177"/>
      <c r="XFB177"/>
    </row>
    <row r="178" s="1" customFormat="1" ht="30" customHeight="1" spans="1:16382">
      <c r="A178" s="7">
        <v>176</v>
      </c>
      <c r="B178" s="7" t="s">
        <v>11</v>
      </c>
      <c r="C178" s="8" t="s">
        <v>384</v>
      </c>
      <c r="D178" s="8" t="s">
        <v>385</v>
      </c>
      <c r="E178" s="8" t="s">
        <v>17</v>
      </c>
      <c r="F178" s="10" t="s">
        <v>386</v>
      </c>
      <c r="G178" s="11" t="s">
        <v>320</v>
      </c>
      <c r="H178" s="12"/>
      <c r="I178" s="12"/>
      <c r="J178" s="15"/>
      <c r="XEZ178"/>
      <c r="XFA178"/>
      <c r="XFB178"/>
    </row>
    <row r="179" s="1" customFormat="1" ht="30" customHeight="1" spans="1:16382">
      <c r="A179" s="7">
        <v>177</v>
      </c>
      <c r="B179" s="7" t="s">
        <v>11</v>
      </c>
      <c r="C179" s="8"/>
      <c r="D179" s="8" t="s">
        <v>387</v>
      </c>
      <c r="E179" s="8" t="s">
        <v>14</v>
      </c>
      <c r="F179" s="10" t="s">
        <v>388</v>
      </c>
      <c r="G179" s="11" t="s">
        <v>320</v>
      </c>
      <c r="H179" s="12"/>
      <c r="I179" s="12"/>
      <c r="J179" s="15"/>
      <c r="XEZ179"/>
      <c r="XFA179"/>
      <c r="XFB179"/>
    </row>
    <row r="180" s="1" customFormat="1" ht="30" customHeight="1" spans="1:16382">
      <c r="A180" s="7">
        <v>178</v>
      </c>
      <c r="B180" s="7" t="s">
        <v>11</v>
      </c>
      <c r="C180" s="8" t="s">
        <v>389</v>
      </c>
      <c r="D180" s="8" t="s">
        <v>390</v>
      </c>
      <c r="E180" s="8" t="s">
        <v>14</v>
      </c>
      <c r="F180" s="10" t="s">
        <v>391</v>
      </c>
      <c r="G180" s="11" t="s">
        <v>320</v>
      </c>
      <c r="H180" s="12"/>
      <c r="I180" s="12"/>
      <c r="J180" s="15"/>
      <c r="XEZ180"/>
      <c r="XFA180"/>
      <c r="XFB180"/>
    </row>
    <row r="181" s="1" customFormat="1" ht="30" customHeight="1" spans="1:16382">
      <c r="A181" s="7">
        <v>179</v>
      </c>
      <c r="B181" s="7" t="s">
        <v>11</v>
      </c>
      <c r="C181" s="8"/>
      <c r="D181" s="8" t="s">
        <v>392</v>
      </c>
      <c r="E181" s="8" t="s">
        <v>14</v>
      </c>
      <c r="F181" s="10" t="s">
        <v>393</v>
      </c>
      <c r="G181" s="11" t="s">
        <v>320</v>
      </c>
      <c r="H181" s="12"/>
      <c r="I181" s="12"/>
      <c r="J181" s="15"/>
      <c r="XEZ181"/>
      <c r="XFA181"/>
      <c r="XFB181"/>
    </row>
    <row r="182" s="1" customFormat="1" ht="30" customHeight="1" spans="1:16382">
      <c r="A182" s="7">
        <v>180</v>
      </c>
      <c r="B182" s="7" t="s">
        <v>11</v>
      </c>
      <c r="C182" s="8" t="s">
        <v>394</v>
      </c>
      <c r="D182" s="8" t="s">
        <v>395</v>
      </c>
      <c r="E182" s="8" t="s">
        <v>14</v>
      </c>
      <c r="F182" s="10" t="s">
        <v>396</v>
      </c>
      <c r="G182" s="11" t="s">
        <v>320</v>
      </c>
      <c r="H182" s="12"/>
      <c r="I182" s="12"/>
      <c r="J182" s="15"/>
      <c r="XEZ182"/>
      <c r="XFA182"/>
      <c r="XFB182"/>
    </row>
    <row r="183" s="1" customFormat="1" ht="30" customHeight="1" spans="1:16382">
      <c r="A183" s="7">
        <v>181</v>
      </c>
      <c r="B183" s="7" t="s">
        <v>11</v>
      </c>
      <c r="C183" s="8"/>
      <c r="D183" s="8" t="s">
        <v>397</v>
      </c>
      <c r="E183" s="8" t="s">
        <v>14</v>
      </c>
      <c r="F183" s="10" t="s">
        <v>398</v>
      </c>
      <c r="G183" s="11" t="s">
        <v>320</v>
      </c>
      <c r="H183" s="12"/>
      <c r="I183" s="12"/>
      <c r="J183" s="15"/>
      <c r="XEZ183"/>
      <c r="XFA183"/>
      <c r="XFB183"/>
    </row>
    <row r="184" s="1" customFormat="1" ht="30" customHeight="1" spans="1:16382">
      <c r="A184" s="7">
        <v>182</v>
      </c>
      <c r="B184" s="7" t="s">
        <v>11</v>
      </c>
      <c r="C184" s="8"/>
      <c r="D184" s="8" t="s">
        <v>399</v>
      </c>
      <c r="E184" s="8" t="s">
        <v>14</v>
      </c>
      <c r="F184" s="10" t="s">
        <v>400</v>
      </c>
      <c r="G184" s="11" t="s">
        <v>320</v>
      </c>
      <c r="H184" s="12"/>
      <c r="I184" s="12"/>
      <c r="J184" s="15"/>
      <c r="XEZ184"/>
      <c r="XFA184"/>
      <c r="XFB184"/>
    </row>
    <row r="185" s="1" customFormat="1" ht="30" customHeight="1" spans="1:16382">
      <c r="A185" s="7">
        <v>183</v>
      </c>
      <c r="B185" s="7" t="s">
        <v>11</v>
      </c>
      <c r="C185" s="14" t="s">
        <v>401</v>
      </c>
      <c r="D185" s="8" t="s">
        <v>402</v>
      </c>
      <c r="E185" s="8" t="s">
        <v>17</v>
      </c>
      <c r="F185" s="10" t="s">
        <v>403</v>
      </c>
      <c r="G185" s="11" t="s">
        <v>320</v>
      </c>
      <c r="H185" s="12"/>
      <c r="I185" s="12"/>
      <c r="J185" s="15"/>
      <c r="XEZ185"/>
      <c r="XFA185"/>
      <c r="XFB185"/>
    </row>
    <row r="186" s="1" customFormat="1" ht="30" customHeight="1" spans="1:16382">
      <c r="A186" s="7">
        <v>184</v>
      </c>
      <c r="B186" s="7" t="s">
        <v>11</v>
      </c>
      <c r="C186" s="14"/>
      <c r="D186" s="8" t="s">
        <v>404</v>
      </c>
      <c r="E186" s="8" t="s">
        <v>14</v>
      </c>
      <c r="F186" s="10" t="s">
        <v>405</v>
      </c>
      <c r="G186" s="11" t="s">
        <v>320</v>
      </c>
      <c r="H186" s="12"/>
      <c r="I186" s="12"/>
      <c r="J186" s="15"/>
      <c r="XEZ186"/>
      <c r="XFA186"/>
      <c r="XFB186"/>
    </row>
    <row r="187" s="1" customFormat="1" ht="30" customHeight="1" spans="1:16382">
      <c r="A187" s="7">
        <v>185</v>
      </c>
      <c r="B187" s="7" t="s">
        <v>11</v>
      </c>
      <c r="C187" s="14"/>
      <c r="D187" s="8" t="s">
        <v>406</v>
      </c>
      <c r="E187" s="8" t="s">
        <v>17</v>
      </c>
      <c r="F187" s="10" t="s">
        <v>407</v>
      </c>
      <c r="G187" s="11" t="s">
        <v>320</v>
      </c>
      <c r="H187" s="12"/>
      <c r="I187" s="12"/>
      <c r="J187" s="15"/>
      <c r="XEZ187"/>
      <c r="XFA187"/>
      <c r="XFB187"/>
    </row>
    <row r="188" s="1" customFormat="1" ht="30" customHeight="1" spans="1:16382">
      <c r="A188" s="7">
        <v>186</v>
      </c>
      <c r="B188" s="7" t="s">
        <v>11</v>
      </c>
      <c r="C188" s="14"/>
      <c r="D188" s="8" t="s">
        <v>408</v>
      </c>
      <c r="E188" s="8" t="s">
        <v>14</v>
      </c>
      <c r="F188" s="10" t="s">
        <v>409</v>
      </c>
      <c r="G188" s="11" t="s">
        <v>320</v>
      </c>
      <c r="H188" s="12"/>
      <c r="I188" s="12"/>
      <c r="J188" s="15"/>
      <c r="XEZ188"/>
      <c r="XFA188"/>
      <c r="XFB188"/>
    </row>
    <row r="189" s="1" customFormat="1" ht="30" customHeight="1" spans="1:16382">
      <c r="A189" s="7">
        <v>187</v>
      </c>
      <c r="B189" s="7" t="s">
        <v>11</v>
      </c>
      <c r="C189" s="14"/>
      <c r="D189" s="8" t="s">
        <v>410</v>
      </c>
      <c r="E189" s="8" t="s">
        <v>14</v>
      </c>
      <c r="F189" s="10" t="s">
        <v>411</v>
      </c>
      <c r="G189" s="11" t="s">
        <v>320</v>
      </c>
      <c r="H189" s="12"/>
      <c r="I189" s="12"/>
      <c r="J189" s="15"/>
      <c r="XEZ189"/>
      <c r="XFA189"/>
      <c r="XFB189"/>
    </row>
    <row r="190" s="1" customFormat="1" ht="30" customHeight="1" spans="1:16382">
      <c r="A190" s="7">
        <v>188</v>
      </c>
      <c r="B190" s="7" t="s">
        <v>11</v>
      </c>
      <c r="C190" s="14"/>
      <c r="D190" s="8" t="s">
        <v>412</v>
      </c>
      <c r="E190" s="8" t="s">
        <v>14</v>
      </c>
      <c r="F190" s="10" t="s">
        <v>413</v>
      </c>
      <c r="G190" s="11" t="s">
        <v>320</v>
      </c>
      <c r="H190" s="12"/>
      <c r="I190" s="12"/>
      <c r="J190" s="15"/>
      <c r="XEZ190"/>
      <c r="XFA190"/>
      <c r="XFB190"/>
    </row>
    <row r="191" s="1" customFormat="1" ht="30" customHeight="1" spans="1:16382">
      <c r="A191" s="7">
        <v>189</v>
      </c>
      <c r="B191" s="7" t="s">
        <v>11</v>
      </c>
      <c r="C191" s="14"/>
      <c r="D191" s="8" t="s">
        <v>414</v>
      </c>
      <c r="E191" s="8" t="s">
        <v>14</v>
      </c>
      <c r="F191" s="10" t="s">
        <v>415</v>
      </c>
      <c r="G191" s="11" t="s">
        <v>320</v>
      </c>
      <c r="H191" s="12"/>
      <c r="I191" s="12"/>
      <c r="J191" s="15"/>
      <c r="XEZ191"/>
      <c r="XFA191"/>
      <c r="XFB191"/>
    </row>
    <row r="192" s="1" customFormat="1" ht="30" customHeight="1" spans="1:16382">
      <c r="A192" s="7">
        <v>190</v>
      </c>
      <c r="B192" s="7" t="s">
        <v>11</v>
      </c>
      <c r="C192" s="14"/>
      <c r="D192" s="8" t="s">
        <v>416</v>
      </c>
      <c r="E192" s="8" t="s">
        <v>14</v>
      </c>
      <c r="F192" s="10" t="s">
        <v>417</v>
      </c>
      <c r="G192" s="11" t="s">
        <v>320</v>
      </c>
      <c r="H192" s="12"/>
      <c r="I192" s="12"/>
      <c r="J192" s="15"/>
      <c r="XEZ192"/>
      <c r="XFA192"/>
      <c r="XFB192"/>
    </row>
    <row r="193" s="1" customFormat="1" ht="30" customHeight="1" spans="1:16382">
      <c r="A193" s="7">
        <v>191</v>
      </c>
      <c r="B193" s="7" t="s">
        <v>11</v>
      </c>
      <c r="C193" s="14"/>
      <c r="D193" s="8" t="s">
        <v>418</v>
      </c>
      <c r="E193" s="8" t="s">
        <v>14</v>
      </c>
      <c r="F193" s="10" t="s">
        <v>419</v>
      </c>
      <c r="G193" s="11" t="s">
        <v>320</v>
      </c>
      <c r="H193" s="12"/>
      <c r="I193" s="12"/>
      <c r="J193" s="15"/>
      <c r="XEZ193"/>
      <c r="XFA193"/>
      <c r="XFB193"/>
    </row>
    <row r="194" s="1" customFormat="1" ht="30" customHeight="1" spans="1:16382">
      <c r="A194" s="7">
        <v>192</v>
      </c>
      <c r="B194" s="7" t="s">
        <v>11</v>
      </c>
      <c r="C194" s="14"/>
      <c r="D194" s="8" t="s">
        <v>420</v>
      </c>
      <c r="E194" s="8" t="s">
        <v>17</v>
      </c>
      <c r="F194" s="10" t="s">
        <v>421</v>
      </c>
      <c r="G194" s="11" t="s">
        <v>320</v>
      </c>
      <c r="H194" s="12"/>
      <c r="I194" s="12"/>
      <c r="J194" s="15"/>
      <c r="XEZ194"/>
      <c r="XFA194"/>
      <c r="XFB194"/>
    </row>
    <row r="195" s="1" customFormat="1" ht="30" customHeight="1" spans="1:16382">
      <c r="A195" s="7">
        <v>193</v>
      </c>
      <c r="B195" s="7" t="s">
        <v>11</v>
      </c>
      <c r="C195" s="14"/>
      <c r="D195" s="8" t="s">
        <v>422</v>
      </c>
      <c r="E195" s="8" t="s">
        <v>14</v>
      </c>
      <c r="F195" s="10" t="s">
        <v>423</v>
      </c>
      <c r="G195" s="11" t="s">
        <v>320</v>
      </c>
      <c r="H195" s="12"/>
      <c r="I195" s="12"/>
      <c r="J195" s="15"/>
      <c r="XEZ195"/>
      <c r="XFA195"/>
      <c r="XFB195"/>
    </row>
    <row r="196" s="1" customFormat="1" ht="30" customHeight="1" spans="1:16382">
      <c r="A196" s="7">
        <v>194</v>
      </c>
      <c r="B196" s="7" t="s">
        <v>11</v>
      </c>
      <c r="C196" s="14"/>
      <c r="D196" s="8" t="s">
        <v>424</v>
      </c>
      <c r="E196" s="8" t="s">
        <v>14</v>
      </c>
      <c r="F196" s="10" t="s">
        <v>425</v>
      </c>
      <c r="G196" s="11" t="s">
        <v>320</v>
      </c>
      <c r="H196" s="12"/>
      <c r="I196" s="12"/>
      <c r="J196" s="15"/>
      <c r="XEZ196"/>
      <c r="XFA196"/>
      <c r="XFB196"/>
    </row>
    <row r="197" s="1" customFormat="1" ht="30" customHeight="1" spans="1:16382">
      <c r="A197" s="7">
        <v>195</v>
      </c>
      <c r="B197" s="7" t="s">
        <v>11</v>
      </c>
      <c r="C197" s="14"/>
      <c r="D197" s="8" t="s">
        <v>426</v>
      </c>
      <c r="E197" s="8" t="s">
        <v>14</v>
      </c>
      <c r="F197" s="10" t="s">
        <v>427</v>
      </c>
      <c r="G197" s="11" t="s">
        <v>320</v>
      </c>
      <c r="H197" s="12"/>
      <c r="I197" s="12"/>
      <c r="J197" s="15"/>
      <c r="XEZ197"/>
      <c r="XFA197"/>
      <c r="XFB197"/>
    </row>
    <row r="198" s="1" customFormat="1" ht="30" customHeight="1" spans="1:16382">
      <c r="A198" s="7">
        <v>196</v>
      </c>
      <c r="B198" s="7" t="s">
        <v>11</v>
      </c>
      <c r="C198" s="14"/>
      <c r="D198" s="8" t="s">
        <v>428</v>
      </c>
      <c r="E198" s="8" t="s">
        <v>14</v>
      </c>
      <c r="F198" s="10" t="s">
        <v>429</v>
      </c>
      <c r="G198" s="11" t="s">
        <v>320</v>
      </c>
      <c r="H198" s="12"/>
      <c r="I198" s="12"/>
      <c r="J198" s="15"/>
      <c r="XEZ198"/>
      <c r="XFA198"/>
      <c r="XFB198"/>
    </row>
    <row r="199" s="1" customFormat="1" ht="30" customHeight="1" spans="1:16382">
      <c r="A199" s="7">
        <v>197</v>
      </c>
      <c r="B199" s="7" t="s">
        <v>11</v>
      </c>
      <c r="C199" s="14"/>
      <c r="D199" s="8" t="s">
        <v>430</v>
      </c>
      <c r="E199" s="8" t="s">
        <v>14</v>
      </c>
      <c r="F199" s="10" t="s">
        <v>431</v>
      </c>
      <c r="G199" s="11" t="s">
        <v>320</v>
      </c>
      <c r="H199" s="12"/>
      <c r="I199" s="12"/>
      <c r="J199" s="15"/>
      <c r="XEZ199"/>
      <c r="XFA199"/>
      <c r="XFB199"/>
    </row>
    <row r="200" s="1" customFormat="1" ht="30" customHeight="1" spans="1:16382">
      <c r="A200" s="7">
        <v>198</v>
      </c>
      <c r="B200" s="7" t="s">
        <v>11</v>
      </c>
      <c r="C200" s="14"/>
      <c r="D200" s="8" t="s">
        <v>432</v>
      </c>
      <c r="E200" s="8" t="s">
        <v>14</v>
      </c>
      <c r="F200" s="10" t="s">
        <v>433</v>
      </c>
      <c r="G200" s="11" t="s">
        <v>320</v>
      </c>
      <c r="H200" s="12"/>
      <c r="I200" s="12"/>
      <c r="J200" s="15"/>
      <c r="XEZ200"/>
      <c r="XFA200"/>
      <c r="XFB200"/>
    </row>
    <row r="201" s="1" customFormat="1" ht="30" customHeight="1" spans="1:16382">
      <c r="A201" s="7">
        <v>199</v>
      </c>
      <c r="B201" s="7" t="s">
        <v>11</v>
      </c>
      <c r="C201" s="14"/>
      <c r="D201" s="8" t="s">
        <v>434</v>
      </c>
      <c r="E201" s="8" t="s">
        <v>14</v>
      </c>
      <c r="F201" s="10" t="s">
        <v>435</v>
      </c>
      <c r="G201" s="11" t="s">
        <v>320</v>
      </c>
      <c r="H201" s="12"/>
      <c r="I201" s="12"/>
      <c r="J201" s="15"/>
      <c r="XEZ201"/>
      <c r="XFA201"/>
      <c r="XFB201"/>
    </row>
    <row r="202" s="1" customFormat="1" ht="30" customHeight="1" spans="1:16382">
      <c r="A202" s="7">
        <v>200</v>
      </c>
      <c r="B202" s="7" t="s">
        <v>11</v>
      </c>
      <c r="C202" s="14"/>
      <c r="D202" s="8" t="s">
        <v>436</v>
      </c>
      <c r="E202" s="8" t="s">
        <v>17</v>
      </c>
      <c r="F202" s="10" t="s">
        <v>437</v>
      </c>
      <c r="G202" s="11" t="s">
        <v>320</v>
      </c>
      <c r="H202" s="12"/>
      <c r="I202" s="12"/>
      <c r="J202" s="15"/>
      <c r="XEZ202"/>
      <c r="XFA202"/>
      <c r="XFB202"/>
    </row>
    <row r="203" s="1" customFormat="1" ht="30" customHeight="1" spans="1:16382">
      <c r="A203" s="7">
        <v>201</v>
      </c>
      <c r="B203" s="7" t="s">
        <v>11</v>
      </c>
      <c r="C203" s="14"/>
      <c r="D203" s="8" t="s">
        <v>438</v>
      </c>
      <c r="E203" s="8" t="s">
        <v>14</v>
      </c>
      <c r="F203" s="10" t="s">
        <v>439</v>
      </c>
      <c r="G203" s="11" t="s">
        <v>320</v>
      </c>
      <c r="H203" s="12"/>
      <c r="I203" s="12"/>
      <c r="J203" s="15"/>
      <c r="XEZ203"/>
      <c r="XFA203"/>
      <c r="XFB203"/>
    </row>
    <row r="204" s="1" customFormat="1" ht="30" customHeight="1" spans="1:16382">
      <c r="A204" s="7">
        <v>202</v>
      </c>
      <c r="B204" s="7" t="s">
        <v>11</v>
      </c>
      <c r="C204" s="14"/>
      <c r="D204" s="8" t="s">
        <v>440</v>
      </c>
      <c r="E204" s="8" t="s">
        <v>17</v>
      </c>
      <c r="F204" s="10" t="s">
        <v>441</v>
      </c>
      <c r="G204" s="11" t="s">
        <v>320</v>
      </c>
      <c r="H204" s="12"/>
      <c r="I204" s="12"/>
      <c r="J204" s="15"/>
      <c r="XEZ204"/>
      <c r="XFA204"/>
      <c r="XFB204"/>
    </row>
    <row r="205" s="1" customFormat="1" ht="30" customHeight="1" spans="1:16382">
      <c r="A205" s="7">
        <v>203</v>
      </c>
      <c r="B205" s="7" t="s">
        <v>11</v>
      </c>
      <c r="C205" s="14"/>
      <c r="D205" s="8" t="s">
        <v>442</v>
      </c>
      <c r="E205" s="8" t="s">
        <v>14</v>
      </c>
      <c r="F205" s="10" t="s">
        <v>443</v>
      </c>
      <c r="G205" s="11" t="s">
        <v>320</v>
      </c>
      <c r="H205" s="12"/>
      <c r="I205" s="12"/>
      <c r="J205" s="15"/>
      <c r="XEZ205"/>
      <c r="XFA205"/>
      <c r="XFB205"/>
    </row>
    <row r="206" s="1" customFormat="1" ht="30" customHeight="1" spans="1:16382">
      <c r="A206" s="7">
        <v>204</v>
      </c>
      <c r="B206" s="7" t="s">
        <v>11</v>
      </c>
      <c r="C206" s="14"/>
      <c r="D206" s="8" t="s">
        <v>444</v>
      </c>
      <c r="E206" s="8" t="s">
        <v>14</v>
      </c>
      <c r="F206" s="10" t="s">
        <v>445</v>
      </c>
      <c r="G206" s="11" t="s">
        <v>320</v>
      </c>
      <c r="H206" s="12"/>
      <c r="I206" s="12"/>
      <c r="J206" s="15"/>
      <c r="XEZ206"/>
      <c r="XFA206"/>
      <c r="XFB206"/>
    </row>
    <row r="207" s="1" customFormat="1" ht="30" customHeight="1" spans="1:16382">
      <c r="A207" s="7">
        <v>205</v>
      </c>
      <c r="B207" s="7" t="s">
        <v>11</v>
      </c>
      <c r="C207" s="14"/>
      <c r="D207" s="8" t="s">
        <v>446</v>
      </c>
      <c r="E207" s="8" t="s">
        <v>14</v>
      </c>
      <c r="F207" s="10" t="s">
        <v>447</v>
      </c>
      <c r="G207" s="11" t="s">
        <v>320</v>
      </c>
      <c r="H207" s="12"/>
      <c r="I207" s="12"/>
      <c r="J207" s="15"/>
      <c r="XEZ207"/>
      <c r="XFA207"/>
      <c r="XFB207"/>
    </row>
    <row r="208" s="1" customFormat="1" ht="30" customHeight="1" spans="1:16382">
      <c r="A208" s="7">
        <v>206</v>
      </c>
      <c r="B208" s="7" t="s">
        <v>11</v>
      </c>
      <c r="C208" s="14"/>
      <c r="D208" s="8" t="s">
        <v>448</v>
      </c>
      <c r="E208" s="8" t="s">
        <v>14</v>
      </c>
      <c r="F208" s="10" t="s">
        <v>449</v>
      </c>
      <c r="G208" s="11" t="s">
        <v>320</v>
      </c>
      <c r="H208" s="12"/>
      <c r="I208" s="12"/>
      <c r="J208" s="15"/>
      <c r="XEZ208"/>
      <c r="XFA208"/>
      <c r="XFB208"/>
    </row>
    <row r="209" s="1" customFormat="1" ht="30" customHeight="1" spans="1:16382">
      <c r="A209" s="7">
        <v>207</v>
      </c>
      <c r="B209" s="7" t="s">
        <v>11</v>
      </c>
      <c r="C209" s="14"/>
      <c r="D209" s="8" t="s">
        <v>450</v>
      </c>
      <c r="E209" s="8" t="s">
        <v>14</v>
      </c>
      <c r="F209" s="10" t="s">
        <v>451</v>
      </c>
      <c r="G209" s="11" t="s">
        <v>320</v>
      </c>
      <c r="H209" s="12"/>
      <c r="I209" s="12"/>
      <c r="J209" s="15"/>
      <c r="XEZ209"/>
      <c r="XFA209"/>
      <c r="XFB209"/>
    </row>
    <row r="210" s="1" customFormat="1" ht="30" customHeight="1" spans="1:16382">
      <c r="A210" s="7">
        <v>208</v>
      </c>
      <c r="B210" s="7" t="s">
        <v>11</v>
      </c>
      <c r="C210" s="14"/>
      <c r="D210" s="8" t="s">
        <v>452</v>
      </c>
      <c r="E210" s="8" t="s">
        <v>17</v>
      </c>
      <c r="F210" s="10" t="s">
        <v>453</v>
      </c>
      <c r="G210" s="11" t="s">
        <v>320</v>
      </c>
      <c r="H210" s="12"/>
      <c r="I210" s="12"/>
      <c r="J210" s="15"/>
      <c r="XEZ210"/>
      <c r="XFA210"/>
      <c r="XFB210"/>
    </row>
    <row r="211" s="1" customFormat="1" ht="30" customHeight="1" spans="1:16382">
      <c r="A211" s="7">
        <v>209</v>
      </c>
      <c r="B211" s="7" t="s">
        <v>11</v>
      </c>
      <c r="C211" s="14"/>
      <c r="D211" s="8" t="s">
        <v>454</v>
      </c>
      <c r="E211" s="8" t="s">
        <v>14</v>
      </c>
      <c r="F211" s="10" t="s">
        <v>243</v>
      </c>
      <c r="G211" s="11" t="s">
        <v>320</v>
      </c>
      <c r="H211" s="12"/>
      <c r="I211" s="12"/>
      <c r="J211" s="15"/>
      <c r="XEZ211"/>
      <c r="XFA211"/>
      <c r="XFB211"/>
    </row>
    <row r="212" s="1" customFormat="1" ht="30" customHeight="1" spans="1:16382">
      <c r="A212" s="7">
        <v>210</v>
      </c>
      <c r="B212" s="7" t="s">
        <v>11</v>
      </c>
      <c r="C212" s="14"/>
      <c r="D212" s="8" t="s">
        <v>455</v>
      </c>
      <c r="E212" s="8" t="s">
        <v>14</v>
      </c>
      <c r="F212" s="10" t="s">
        <v>456</v>
      </c>
      <c r="G212" s="11" t="s">
        <v>320</v>
      </c>
      <c r="H212" s="12"/>
      <c r="I212" s="12"/>
      <c r="J212" s="15"/>
      <c r="XEZ212"/>
      <c r="XFA212"/>
      <c r="XFB212"/>
    </row>
    <row r="213" s="1" customFormat="1" ht="30" customHeight="1" spans="1:16382">
      <c r="A213" s="7">
        <v>211</v>
      </c>
      <c r="B213" s="7" t="s">
        <v>11</v>
      </c>
      <c r="C213" s="14"/>
      <c r="D213" s="8" t="s">
        <v>457</v>
      </c>
      <c r="E213" s="8" t="s">
        <v>17</v>
      </c>
      <c r="F213" s="10" t="s">
        <v>458</v>
      </c>
      <c r="G213" s="11" t="s">
        <v>320</v>
      </c>
      <c r="H213" s="12"/>
      <c r="I213" s="12"/>
      <c r="J213" s="15"/>
      <c r="XEZ213"/>
      <c r="XFA213"/>
      <c r="XFB213"/>
    </row>
    <row r="214" s="1" customFormat="1" ht="30" customHeight="1" spans="1:16382">
      <c r="A214" s="7">
        <v>212</v>
      </c>
      <c r="B214" s="7" t="s">
        <v>11</v>
      </c>
      <c r="C214" s="14"/>
      <c r="D214" s="8" t="s">
        <v>459</v>
      </c>
      <c r="E214" s="8" t="s">
        <v>17</v>
      </c>
      <c r="F214" s="10" t="s">
        <v>460</v>
      </c>
      <c r="G214" s="11" t="s">
        <v>320</v>
      </c>
      <c r="H214" s="12"/>
      <c r="I214" s="12"/>
      <c r="J214" s="15"/>
      <c r="XEZ214"/>
      <c r="XFA214"/>
      <c r="XFB214"/>
    </row>
    <row r="215" s="1" customFormat="1" ht="30" customHeight="1" spans="1:16382">
      <c r="A215" s="7">
        <v>213</v>
      </c>
      <c r="B215" s="7" t="s">
        <v>11</v>
      </c>
      <c r="C215" s="14"/>
      <c r="D215" s="8" t="s">
        <v>461</v>
      </c>
      <c r="E215" s="8" t="s">
        <v>14</v>
      </c>
      <c r="F215" s="10" t="s">
        <v>462</v>
      </c>
      <c r="G215" s="11" t="s">
        <v>320</v>
      </c>
      <c r="H215" s="12"/>
      <c r="I215" s="12"/>
      <c r="J215" s="15"/>
      <c r="XEZ215"/>
      <c r="XFA215"/>
      <c r="XFB215"/>
    </row>
    <row r="216" s="1" customFormat="1" ht="30" customHeight="1" spans="1:16382">
      <c r="A216" s="7">
        <v>214</v>
      </c>
      <c r="B216" s="7" t="s">
        <v>11</v>
      </c>
      <c r="C216" s="14"/>
      <c r="D216" s="8" t="s">
        <v>463</v>
      </c>
      <c r="E216" s="8" t="s">
        <v>14</v>
      </c>
      <c r="F216" s="10" t="s">
        <v>464</v>
      </c>
      <c r="G216" s="11" t="s">
        <v>320</v>
      </c>
      <c r="H216" s="12"/>
      <c r="I216" s="12"/>
      <c r="J216" s="15"/>
      <c r="XEZ216"/>
      <c r="XFA216"/>
      <c r="XFB216"/>
    </row>
    <row r="217" s="1" customFormat="1" ht="30" customHeight="1" spans="1:16382">
      <c r="A217" s="7">
        <v>215</v>
      </c>
      <c r="B217" s="7" t="s">
        <v>11</v>
      </c>
      <c r="C217" s="14"/>
      <c r="D217" s="8" t="s">
        <v>465</v>
      </c>
      <c r="E217" s="8" t="s">
        <v>14</v>
      </c>
      <c r="F217" s="10" t="s">
        <v>466</v>
      </c>
      <c r="G217" s="11" t="s">
        <v>320</v>
      </c>
      <c r="H217" s="12"/>
      <c r="I217" s="12"/>
      <c r="J217" s="15"/>
      <c r="XEZ217"/>
      <c r="XFA217"/>
      <c r="XFB217"/>
    </row>
    <row r="218" s="1" customFormat="1" ht="30" customHeight="1" spans="1:16382">
      <c r="A218" s="7">
        <v>216</v>
      </c>
      <c r="B218" s="7" t="s">
        <v>11</v>
      </c>
      <c r="C218" s="14"/>
      <c r="D218" s="8" t="s">
        <v>467</v>
      </c>
      <c r="E218" s="8" t="s">
        <v>14</v>
      </c>
      <c r="F218" s="10" t="s">
        <v>468</v>
      </c>
      <c r="G218" s="11" t="s">
        <v>320</v>
      </c>
      <c r="H218" s="12"/>
      <c r="I218" s="12"/>
      <c r="J218" s="15"/>
      <c r="XEZ218"/>
      <c r="XFA218"/>
      <c r="XFB218"/>
    </row>
    <row r="219" s="1" customFormat="1" ht="30" customHeight="1" spans="1:16382">
      <c r="A219" s="7">
        <v>217</v>
      </c>
      <c r="B219" s="7" t="s">
        <v>11</v>
      </c>
      <c r="C219" s="14"/>
      <c r="D219" s="8" t="s">
        <v>469</v>
      </c>
      <c r="E219" s="8" t="s">
        <v>14</v>
      </c>
      <c r="F219" s="10" t="s">
        <v>470</v>
      </c>
      <c r="G219" s="11" t="s">
        <v>320</v>
      </c>
      <c r="H219" s="12"/>
      <c r="I219" s="12"/>
      <c r="J219" s="15"/>
      <c r="XEZ219"/>
      <c r="XFA219"/>
      <c r="XFB219"/>
    </row>
    <row r="220" s="1" customFormat="1" ht="30" customHeight="1" spans="1:16382">
      <c r="A220" s="7">
        <v>218</v>
      </c>
      <c r="B220" s="7" t="s">
        <v>11</v>
      </c>
      <c r="C220" s="14"/>
      <c r="D220" s="8" t="s">
        <v>471</v>
      </c>
      <c r="E220" s="8" t="s">
        <v>14</v>
      </c>
      <c r="F220" s="10" t="s">
        <v>472</v>
      </c>
      <c r="G220" s="11" t="s">
        <v>320</v>
      </c>
      <c r="H220" s="12"/>
      <c r="I220" s="12"/>
      <c r="J220" s="15"/>
      <c r="XEZ220"/>
      <c r="XFA220"/>
      <c r="XFB220"/>
    </row>
    <row r="221" s="1" customFormat="1" ht="30" customHeight="1" spans="1:16382">
      <c r="A221" s="7">
        <v>219</v>
      </c>
      <c r="B221" s="7" t="s">
        <v>11</v>
      </c>
      <c r="C221" s="14"/>
      <c r="D221" s="8" t="s">
        <v>473</v>
      </c>
      <c r="E221" s="8" t="s">
        <v>14</v>
      </c>
      <c r="F221" s="10" t="s">
        <v>474</v>
      </c>
      <c r="G221" s="11" t="s">
        <v>320</v>
      </c>
      <c r="H221" s="12"/>
      <c r="I221" s="12"/>
      <c r="J221" s="15"/>
      <c r="XEZ221"/>
      <c r="XFA221"/>
      <c r="XFB221"/>
    </row>
    <row r="222" s="1" customFormat="1" ht="30" customHeight="1" spans="1:16382">
      <c r="A222" s="7">
        <v>220</v>
      </c>
      <c r="B222" s="7" t="s">
        <v>11</v>
      </c>
      <c r="C222" s="14"/>
      <c r="D222" s="8" t="s">
        <v>475</v>
      </c>
      <c r="E222" s="8" t="s">
        <v>14</v>
      </c>
      <c r="F222" s="10" t="s">
        <v>476</v>
      </c>
      <c r="G222" s="11" t="s">
        <v>320</v>
      </c>
      <c r="H222" s="12"/>
      <c r="I222" s="12"/>
      <c r="J222" s="15"/>
      <c r="XEZ222"/>
      <c r="XFA222"/>
      <c r="XFB222"/>
    </row>
    <row r="223" s="1" customFormat="1" ht="30" customHeight="1" spans="1:16382">
      <c r="A223" s="7">
        <v>221</v>
      </c>
      <c r="B223" s="7" t="s">
        <v>11</v>
      </c>
      <c r="C223" s="14"/>
      <c r="D223" s="8" t="s">
        <v>477</v>
      </c>
      <c r="E223" s="8" t="s">
        <v>14</v>
      </c>
      <c r="F223" s="10" t="s">
        <v>478</v>
      </c>
      <c r="G223" s="11" t="s">
        <v>320</v>
      </c>
      <c r="H223" s="12"/>
      <c r="I223" s="12"/>
      <c r="J223" s="15"/>
      <c r="XEZ223"/>
      <c r="XFA223"/>
      <c r="XFB223"/>
    </row>
    <row r="224" s="1" customFormat="1" ht="30" customHeight="1" spans="1:16382">
      <c r="A224" s="7">
        <v>222</v>
      </c>
      <c r="B224" s="7" t="s">
        <v>11</v>
      </c>
      <c r="C224" s="14"/>
      <c r="D224" s="8" t="s">
        <v>479</v>
      </c>
      <c r="E224" s="8" t="s">
        <v>17</v>
      </c>
      <c r="F224" s="10" t="s">
        <v>480</v>
      </c>
      <c r="G224" s="11" t="s">
        <v>320</v>
      </c>
      <c r="H224" s="12"/>
      <c r="I224" s="12"/>
      <c r="J224" s="15"/>
      <c r="XEZ224"/>
      <c r="XFA224"/>
      <c r="XFB224"/>
    </row>
    <row r="225" s="1" customFormat="1" ht="30" customHeight="1" spans="1:16382">
      <c r="A225" s="7">
        <v>223</v>
      </c>
      <c r="B225" s="7" t="s">
        <v>11</v>
      </c>
      <c r="C225" s="14"/>
      <c r="D225" s="8" t="s">
        <v>481</v>
      </c>
      <c r="E225" s="8" t="s">
        <v>14</v>
      </c>
      <c r="F225" s="10" t="s">
        <v>482</v>
      </c>
      <c r="G225" s="11" t="s">
        <v>320</v>
      </c>
      <c r="H225" s="12"/>
      <c r="I225" s="12"/>
      <c r="J225" s="15"/>
      <c r="XEZ225"/>
      <c r="XFA225"/>
      <c r="XFB225"/>
    </row>
    <row r="226" s="1" customFormat="1" ht="30" customHeight="1" spans="1:16382">
      <c r="A226" s="7">
        <v>224</v>
      </c>
      <c r="B226" s="7" t="s">
        <v>11</v>
      </c>
      <c r="C226" s="14"/>
      <c r="D226" s="8" t="s">
        <v>483</v>
      </c>
      <c r="E226" s="8" t="s">
        <v>17</v>
      </c>
      <c r="F226" s="10" t="s">
        <v>484</v>
      </c>
      <c r="G226" s="11" t="s">
        <v>320</v>
      </c>
      <c r="H226" s="12"/>
      <c r="I226" s="12"/>
      <c r="J226" s="15"/>
      <c r="XEZ226"/>
      <c r="XFA226"/>
      <c r="XFB226"/>
    </row>
    <row r="227" s="1" customFormat="1" ht="30" customHeight="1" spans="1:16382">
      <c r="A227" s="7">
        <v>225</v>
      </c>
      <c r="B227" s="7" t="s">
        <v>11</v>
      </c>
      <c r="C227" s="14"/>
      <c r="D227" s="8" t="s">
        <v>485</v>
      </c>
      <c r="E227" s="8" t="s">
        <v>14</v>
      </c>
      <c r="F227" s="10" t="s">
        <v>486</v>
      </c>
      <c r="G227" s="11" t="s">
        <v>320</v>
      </c>
      <c r="H227" s="12"/>
      <c r="I227" s="12"/>
      <c r="J227" s="15"/>
      <c r="XEZ227"/>
      <c r="XFA227"/>
      <c r="XFB227"/>
    </row>
    <row r="228" s="1" customFormat="1" ht="30" customHeight="1" spans="1:16382">
      <c r="A228" s="7">
        <v>226</v>
      </c>
      <c r="B228" s="7" t="s">
        <v>11</v>
      </c>
      <c r="C228" s="14"/>
      <c r="D228" s="8" t="s">
        <v>487</v>
      </c>
      <c r="E228" s="8" t="s">
        <v>17</v>
      </c>
      <c r="F228" s="10" t="s">
        <v>488</v>
      </c>
      <c r="G228" s="11" t="s">
        <v>320</v>
      </c>
      <c r="H228" s="12"/>
      <c r="I228" s="12"/>
      <c r="J228" s="15"/>
      <c r="XEZ228"/>
      <c r="XFA228"/>
      <c r="XFB228"/>
    </row>
    <row r="229" s="1" customFormat="1" ht="30" customHeight="1" spans="1:16382">
      <c r="A229" s="7">
        <v>227</v>
      </c>
      <c r="B229" s="7" t="s">
        <v>11</v>
      </c>
      <c r="C229" s="14"/>
      <c r="D229" s="8" t="s">
        <v>489</v>
      </c>
      <c r="E229" s="8" t="s">
        <v>14</v>
      </c>
      <c r="F229" s="10" t="s">
        <v>431</v>
      </c>
      <c r="G229" s="11" t="s">
        <v>320</v>
      </c>
      <c r="H229" s="12"/>
      <c r="I229" s="12"/>
      <c r="J229" s="15"/>
      <c r="XEZ229"/>
      <c r="XFA229"/>
      <c r="XFB229"/>
    </row>
    <row r="230" s="1" customFormat="1" ht="30" customHeight="1" spans="1:16382">
      <c r="A230" s="7">
        <v>228</v>
      </c>
      <c r="B230" s="7" t="s">
        <v>11</v>
      </c>
      <c r="C230" s="14"/>
      <c r="D230" s="8" t="s">
        <v>490</v>
      </c>
      <c r="E230" s="8" t="s">
        <v>14</v>
      </c>
      <c r="F230" s="10" t="s">
        <v>491</v>
      </c>
      <c r="G230" s="11" t="s">
        <v>320</v>
      </c>
      <c r="H230" s="12"/>
      <c r="I230" s="12"/>
      <c r="J230" s="15"/>
      <c r="XEZ230"/>
      <c r="XFA230"/>
      <c r="XFB230"/>
    </row>
    <row r="231" s="1" customFormat="1" ht="30" customHeight="1" spans="1:16382">
      <c r="A231" s="7">
        <v>229</v>
      </c>
      <c r="B231" s="7" t="s">
        <v>11</v>
      </c>
      <c r="C231" s="14"/>
      <c r="D231" s="8" t="s">
        <v>492</v>
      </c>
      <c r="E231" s="8" t="s">
        <v>14</v>
      </c>
      <c r="F231" s="10" t="s">
        <v>493</v>
      </c>
      <c r="G231" s="11" t="s">
        <v>320</v>
      </c>
      <c r="H231" s="12"/>
      <c r="I231" s="12"/>
      <c r="J231" s="15"/>
      <c r="XEZ231"/>
      <c r="XFA231"/>
      <c r="XFB231"/>
    </row>
    <row r="232" s="1" customFormat="1" ht="30" customHeight="1" spans="1:16382">
      <c r="A232" s="7">
        <v>230</v>
      </c>
      <c r="B232" s="7" t="s">
        <v>11</v>
      </c>
      <c r="C232" s="14"/>
      <c r="D232" s="8" t="s">
        <v>494</v>
      </c>
      <c r="E232" s="8" t="s">
        <v>17</v>
      </c>
      <c r="F232" s="10" t="s">
        <v>495</v>
      </c>
      <c r="G232" s="11" t="s">
        <v>320</v>
      </c>
      <c r="H232" s="12"/>
      <c r="I232" s="12"/>
      <c r="J232" s="15"/>
      <c r="XEZ232"/>
      <c r="XFA232"/>
      <c r="XFB232"/>
    </row>
  </sheetData>
  <mergeCells count="112">
    <mergeCell ref="A1:J1"/>
    <mergeCell ref="G147:J147"/>
    <mergeCell ref="G148:J148"/>
    <mergeCell ref="G149:J149"/>
    <mergeCell ref="G150:J150"/>
    <mergeCell ref="G151:J151"/>
    <mergeCell ref="G152:J152"/>
    <mergeCell ref="G153:J153"/>
    <mergeCell ref="G154:J154"/>
    <mergeCell ref="G155:J155"/>
    <mergeCell ref="G156:J156"/>
    <mergeCell ref="G157:J157"/>
    <mergeCell ref="G158:J158"/>
    <mergeCell ref="G159:J159"/>
    <mergeCell ref="G160:J160"/>
    <mergeCell ref="G161:J161"/>
    <mergeCell ref="G162:J162"/>
    <mergeCell ref="G163:J163"/>
    <mergeCell ref="G164:J164"/>
    <mergeCell ref="G165:J165"/>
    <mergeCell ref="G166:J166"/>
    <mergeCell ref="G167:J167"/>
    <mergeCell ref="G168:J168"/>
    <mergeCell ref="G169:J169"/>
    <mergeCell ref="G170:J170"/>
    <mergeCell ref="G171:J171"/>
    <mergeCell ref="G172:J172"/>
    <mergeCell ref="G173:J173"/>
    <mergeCell ref="G174:J174"/>
    <mergeCell ref="G175:J175"/>
    <mergeCell ref="G176:J176"/>
    <mergeCell ref="G177:J177"/>
    <mergeCell ref="G178:J178"/>
    <mergeCell ref="G179:J179"/>
    <mergeCell ref="G180:J180"/>
    <mergeCell ref="G181:J181"/>
    <mergeCell ref="G182:J182"/>
    <mergeCell ref="G183:J183"/>
    <mergeCell ref="G184:J184"/>
    <mergeCell ref="G185:J185"/>
    <mergeCell ref="G186:J186"/>
    <mergeCell ref="G187:J187"/>
    <mergeCell ref="G188:J188"/>
    <mergeCell ref="G189:J189"/>
    <mergeCell ref="G190:J190"/>
    <mergeCell ref="G191:J191"/>
    <mergeCell ref="G192:J192"/>
    <mergeCell ref="G193:J193"/>
    <mergeCell ref="G194:J194"/>
    <mergeCell ref="G195:J195"/>
    <mergeCell ref="G196:J196"/>
    <mergeCell ref="G197:J197"/>
    <mergeCell ref="G198:J198"/>
    <mergeCell ref="G199:J199"/>
    <mergeCell ref="G200:J200"/>
    <mergeCell ref="G201:J201"/>
    <mergeCell ref="G202:J202"/>
    <mergeCell ref="G203:J203"/>
    <mergeCell ref="G204:J204"/>
    <mergeCell ref="G205:J205"/>
    <mergeCell ref="G206:J206"/>
    <mergeCell ref="G207:J207"/>
    <mergeCell ref="G208:J208"/>
    <mergeCell ref="G209:J209"/>
    <mergeCell ref="G210:J210"/>
    <mergeCell ref="G211:J211"/>
    <mergeCell ref="G212:J212"/>
    <mergeCell ref="G213:J213"/>
    <mergeCell ref="G214:J214"/>
    <mergeCell ref="G215:J215"/>
    <mergeCell ref="G216:J216"/>
    <mergeCell ref="G217:J217"/>
    <mergeCell ref="G218:J218"/>
    <mergeCell ref="G219:J219"/>
    <mergeCell ref="G220:J220"/>
    <mergeCell ref="G221:J221"/>
    <mergeCell ref="G222:J222"/>
    <mergeCell ref="G223:J223"/>
    <mergeCell ref="G224:J224"/>
    <mergeCell ref="G225:J225"/>
    <mergeCell ref="G226:J226"/>
    <mergeCell ref="G227:J227"/>
    <mergeCell ref="G228:J228"/>
    <mergeCell ref="G229:J229"/>
    <mergeCell ref="G230:J230"/>
    <mergeCell ref="G231:J231"/>
    <mergeCell ref="G232:J232"/>
    <mergeCell ref="C3:C21"/>
    <mergeCell ref="C22:C24"/>
    <mergeCell ref="C25:C27"/>
    <mergeCell ref="C28:C50"/>
    <mergeCell ref="C51:C55"/>
    <mergeCell ref="C56:C60"/>
    <mergeCell ref="C61:C77"/>
    <mergeCell ref="C78:C81"/>
    <mergeCell ref="C82:C84"/>
    <mergeCell ref="C85:C92"/>
    <mergeCell ref="C93:C102"/>
    <mergeCell ref="C103:C122"/>
    <mergeCell ref="C123:C129"/>
    <mergeCell ref="C130:C134"/>
    <mergeCell ref="C135:C141"/>
    <mergeCell ref="C142:C146"/>
    <mergeCell ref="C147:C151"/>
    <mergeCell ref="C152:C154"/>
    <mergeCell ref="C155:C157"/>
    <mergeCell ref="C158:C167"/>
    <mergeCell ref="C168:C177"/>
    <mergeCell ref="C178:C179"/>
    <mergeCell ref="C180:C181"/>
    <mergeCell ref="C182:C184"/>
    <mergeCell ref="C185:C232"/>
  </mergeCells>
  <conditionalFormatting sqref="G2:I2">
    <cfRule type="duplicateValues" dxfId="0" priority="17"/>
  </conditionalFormatting>
  <pageMargins left="0.118055555555556" right="0.432638888888889" top="0.472222222222222" bottom="0.393055555555556" header="0.275" footer="0.236111111111111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琪(❁´◡`❁)*✲ﾟ*</cp:lastModifiedBy>
  <dcterms:created xsi:type="dcterms:W3CDTF">2022-05-11T10:49:00Z</dcterms:created>
  <dcterms:modified xsi:type="dcterms:W3CDTF">2022-05-11T11:03:39Z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52591F193FEE4BB39915F76C928841F9</vt:lpwstr>
  </property>
  <property fmtid="{D5CDD505-2E9C-101B-9397-08002B2CF9AE}" pid="3" name="KSOProductBuildVer">
    <vt:lpwstr>2052-11.1.0.11636</vt:lpwstr>
  </property>
</Properties>
</file>